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hidePivotFieldList="1" defaultThemeVersion="124226"/>
  <mc:AlternateContent xmlns:mc="http://schemas.openxmlformats.org/markup-compatibility/2006">
    <mc:Choice Requires="x15">
      <x15ac:absPath xmlns:x15ac="http://schemas.microsoft.com/office/spreadsheetml/2010/11/ac" url="https://c2es.sharepoint.com/sites/CorporateNetZeroTransition/Shared Documents/Transition Plan Index/Index Tool - Update/V2 Final/"/>
    </mc:Choice>
  </mc:AlternateContent>
  <xr:revisionPtr revIDLastSave="0" documentId="8_{325CF111-8BD3-4D88-A948-3F613F6A9A4A}" xr6:coauthVersionLast="47" xr6:coauthVersionMax="47" xr10:uidLastSave="{00000000-0000-0000-0000-000000000000}"/>
  <bookViews>
    <workbookView xWindow="0" yWindow="700" windowWidth="35620" windowHeight="19440" tabRatio="824" xr2:uid="{00000000-000D-0000-FFFF-FFFF00000000}"/>
  </bookViews>
  <sheets>
    <sheet name="About_V2" sheetId="31" r:id="rId1"/>
    <sheet name="UK TPT - Index Template" sheetId="17" r:id="rId2"/>
    <sheet name="HLEG Guidance" sheetId="21" r:id="rId3"/>
    <sheet name="CDP" sheetId="34" r:id="rId4"/>
    <sheet name="NZIF" sheetId="27" r:id="rId5"/>
    <sheet name="GFANZ - Financial Institutions" sheetId="25" r:id="rId6"/>
    <sheet name="ICAPs" sheetId="30" r:id="rId7"/>
    <sheet name="ISSB IFRS Index Template" sheetId="32" r:id="rId8"/>
    <sheet name="EFRAG- ESRS Index Template" sheetId="35" r:id="rId9"/>
    <sheet name="Index Resources" sheetId="19" r:id="rId10"/>
    <sheet name="References" sheetId="33"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<sst xmlns="http://schemas.openxmlformats.org/spreadsheetml/2006/main" count="1976" uniqueCount="1371">
  <si>
    <r>
      <t xml:space="preserve">Transition Plan Index Template V 2.0: Finacial Institution Templates  </t>
    </r>
    <r>
      <rPr>
        <sz val="14"/>
        <color rgb="FF000000"/>
        <rFont val="Arial"/>
        <family val="2"/>
      </rPr>
      <t>(released September 10, 2025)</t>
    </r>
  </si>
  <si>
    <t>About this template</t>
  </si>
  <si>
    <r>
      <rPr>
        <sz val="14"/>
        <color rgb="FF000000"/>
        <rFont val="Arial"/>
      </rPr>
      <t xml:space="preserve">The Transition Plan Index templates were developed in partnership with the </t>
    </r>
    <r>
      <rPr>
        <b/>
        <sz val="14"/>
        <color rgb="FF000000"/>
        <rFont val="Arial"/>
      </rPr>
      <t>Center for Climate and Energy Solutions (C2ES), BSR, Ceres, We Mean Business Coalition (WMBC)</t>
    </r>
    <r>
      <rPr>
        <sz val="14"/>
        <color rgb="FF000000"/>
        <rFont val="Arial"/>
      </rPr>
      <t xml:space="preserve">, and the </t>
    </r>
    <r>
      <rPr>
        <b/>
        <sz val="14"/>
        <color rgb="FF000000"/>
        <rFont val="Arial"/>
      </rPr>
      <t>Environmental Defense Fund (EDF)</t>
    </r>
    <r>
      <rPr>
        <sz val="14"/>
        <color rgb="FF000000"/>
        <rFont val="Arial"/>
      </rPr>
      <t>. An accompanying resource document for the index with in-depth instructions, best practices, transition planning resources, and other helpful information is also available. The Transition Plan Index Templates can be downloaded from the C2ES and Ceres websites. Links for the resource document and index templates can be found in the Index Reference tab.</t>
    </r>
  </si>
  <si>
    <t xml:space="preserve">These templates are intended to be used by both companies that have a standalone transition plan and companies that do not currently have a standalone transition plan to indicate, in an indexed form, how their disclosures align with published guidance and frameworks. The index can be published as part of a company's disclosure to stakeholders, or used internally to assess alignment. This Index covers seven different sources of transition plan guidance: the templates in blue are general but geared towards real economy companies, while the templates in green are for financial institutions. </t>
  </si>
  <si>
    <t>UK TPT: Transition Plan Taskforce Disclosure Framework, October 2023</t>
  </si>
  <si>
    <t xml:space="preserve">United Nations’ High‑Level Expert Group (HLEG) on the Net Zero Emissions Commitments of Non-State Entities, November 2022					</t>
  </si>
  <si>
    <t>CDP Technical Note: Reporting on Climate Transition Plans; 3.1 Map of Credible Transition Plan Elements Against the 2024 CDP Corporate Questionnaire, August 2024</t>
  </si>
  <si>
    <t>IIGCC NZIF 2.0: Net Zero Investment Framework 2.0,  March 2024</t>
  </si>
  <si>
    <t>GFANZ: Financial Institution Net-Zero Transition Plans, Nov 2022</t>
  </si>
  <si>
    <t>Investor Climate Action Plans (ICAPS) Expectations Ladder, July 2023</t>
  </si>
  <si>
    <r>
      <rPr>
        <b/>
        <sz val="14"/>
        <color theme="1"/>
        <rFont val="Arial"/>
        <family val="2"/>
      </rPr>
      <t>ERFAG: ESRS E1 and E2:</t>
    </r>
    <r>
      <rPr>
        <sz val="14"/>
        <color theme="1"/>
        <rFont val="Arial"/>
        <family val="2"/>
      </rPr>
      <t xml:space="preserve">  we include templates that cover  a subset of the ERFAG: ESRS E1 and E2 Sustainability Reporting Standards, intended to capture the elements that fall under transition planning. This template cannot be used to assess full alignment with ESRS E1 or E2. </t>
    </r>
  </si>
  <si>
    <r>
      <rPr>
        <b/>
        <sz val="14"/>
        <color rgb="FF000000"/>
        <rFont val="Arial"/>
      </rPr>
      <t>IFRS S2:</t>
    </r>
    <r>
      <rPr>
        <sz val="14"/>
        <color rgb="FF000000"/>
        <rFont val="Arial"/>
      </rPr>
      <t xml:space="preserve"> This template represents a subset of the IFRS S2 climate related disclosures framework aligned with the June 2025 Guidance titled “Disclosing information about an entity’s climate-related transition, including information about transition plans, in accordance with IFRS S2” , intended to capture the elements that fall under transition planning. This template cannot be used to assess alignment with the full IFRS S2 disclosure framework. </t>
    </r>
  </si>
  <si>
    <t>ISSB: IFRS S2 Climate-related Disclosures, June 2023</t>
  </si>
  <si>
    <t xml:space="preserve">EFRAG: ESRS E1 and E2 Sustainability Reporting Standards, July 2023 </t>
  </si>
  <si>
    <t xml:space="preserve">The inclusion and use of a transition plan Content Index makes explicit the intended components of the reporting companies' transition plan, which improves transparency and stakeholder review. A company may choose to align with one (or more) of the indices and fill out the appropriate worksheet. The completed worksheet index should be included in the company's source document (e.g., corporate annual sustainability report).  </t>
  </si>
  <si>
    <r>
      <rPr>
        <b/>
        <sz val="14"/>
        <color theme="1"/>
        <rFont val="Arial"/>
        <family val="2"/>
      </rPr>
      <t>PLEASE NOTE:  the reporting company is responsible for the content and use of the resulting Transition Plan Index</t>
    </r>
    <r>
      <rPr>
        <sz val="14"/>
        <color theme="1"/>
        <rFont val="Arial"/>
        <family val="2"/>
      </rPr>
      <t>.</t>
    </r>
  </si>
  <si>
    <t>Completing a Content Index</t>
  </si>
  <si>
    <r>
      <rPr>
        <sz val="14"/>
        <color rgb="FF000000"/>
        <rFont val="Arial"/>
        <family val="2"/>
      </rPr>
      <t xml:space="preserve">Unless otherwise noted in the template, to prepare a transition plan content index, indicate "yes" or "no" on the existence of each element in the </t>
    </r>
    <r>
      <rPr>
        <b/>
        <sz val="14"/>
        <color rgb="FF000000"/>
        <rFont val="Arial"/>
        <family val="2"/>
      </rPr>
      <t>Element Disclosed</t>
    </r>
    <r>
      <rPr>
        <sz val="14"/>
        <color rgb="FF000000"/>
        <rFont val="Arial"/>
        <family val="2"/>
      </rPr>
      <t xml:space="preserve"> column, if you answer "yes" fill in element location information in the </t>
    </r>
    <r>
      <rPr>
        <b/>
        <sz val="14"/>
        <color rgb="FF000000"/>
        <rFont val="Arial"/>
        <family val="2"/>
      </rPr>
      <t>Element Location</t>
    </r>
    <r>
      <rPr>
        <sz val="14"/>
        <color rgb="FF000000"/>
        <rFont val="Arial"/>
        <family val="2"/>
      </rPr>
      <t xml:space="preserve"> column, and if you answer "no" identify and provide an explanation for omission of that element and outline any future plans to enhance element disclosure as applicable, in the </t>
    </r>
    <r>
      <rPr>
        <b/>
        <sz val="14"/>
        <color rgb="FF000000"/>
        <rFont val="Arial"/>
        <family val="2"/>
      </rPr>
      <t>Notes</t>
    </r>
    <r>
      <rPr>
        <sz val="14"/>
        <color rgb="FF000000"/>
        <rFont val="Arial"/>
        <family val="2"/>
      </rPr>
      <t xml:space="preserve"> columns. </t>
    </r>
  </si>
  <si>
    <r>
      <rPr>
        <b/>
        <sz val="14"/>
        <color theme="1"/>
        <rFont val="Arial"/>
        <family val="2"/>
      </rPr>
      <t>Structure:</t>
    </r>
    <r>
      <rPr>
        <sz val="14"/>
        <color theme="1"/>
        <rFont val="Arial"/>
        <family val="2"/>
      </rPr>
      <t xml:space="preserve">
</t>
    </r>
  </si>
  <si>
    <t>Guidance columns: Lists key themes, components and elements specific to each guidance framework.</t>
  </si>
  <si>
    <t>Reference columns: provide reference information for each guidance</t>
  </si>
  <si>
    <r>
      <rPr>
        <sz val="14"/>
        <color rgb="FF000000"/>
        <rFont val="Arial"/>
      </rPr>
      <t xml:space="preserve">Company disclosure columns- </t>
    </r>
    <r>
      <rPr>
        <b/>
        <sz val="14"/>
        <color rgb="FF000000"/>
        <rFont val="Arial"/>
      </rPr>
      <t xml:space="preserve">[Fill In] </t>
    </r>
    <r>
      <rPr>
        <sz val="14"/>
        <color rgb="FF000000"/>
        <rFont val="Arial"/>
      </rPr>
      <t>these columns are where the reporting company enters the specific location and link to the source document, along with documenting any omissions of required transition plan disclosure elements.</t>
    </r>
  </si>
  <si>
    <t>Updates in V2</t>
  </si>
  <si>
    <t>Sheet</t>
  </si>
  <si>
    <t>Updates</t>
  </si>
  <si>
    <t>All</t>
  </si>
  <si>
    <t>Updated the formatting (colors/fonts) to be consistent across templates</t>
  </si>
  <si>
    <t>About page</t>
  </si>
  <si>
    <t>Updated with new templates, new organization of templates, and including updates to V2</t>
  </si>
  <si>
    <t>HLEG</t>
  </si>
  <si>
    <t>Added template</t>
  </si>
  <si>
    <t>CDP</t>
  </si>
  <si>
    <t>Added Template</t>
  </si>
  <si>
    <t>NZIF</t>
  </si>
  <si>
    <t>GFANZ Financial Institutions</t>
  </si>
  <si>
    <t>ICAPs</t>
  </si>
  <si>
    <t>ISSB IFRS</t>
  </si>
  <si>
    <t>Clarified that it is a subset of ISSB - IFRS and alligned it with the June 2025 Guidance titled " “Disclosing information about an entity’s climate-related transition, including information about transition plans, in accordance with IFRS S2”</t>
  </si>
  <si>
    <t>EFRAG-ESRS</t>
  </si>
  <si>
    <t xml:space="preserve">Clarified that it is a subset of EFRAG- ESRS, and made some additional edits to better align with other frameworks:                                                                                                                                               -  - - F1 - GHG Emissions Disclosure / ESRS E1-6
 - E3 - Carbon Credits, Offsets, and Climate Solutions / ESRS E1-7
 - B3 - Climate-related Opportunities / ESRS E1-9
 - B5 - Sustainability Integration and Internal Collaboration / ESRS 2 GOV-1, GOV-2
 - J4 - Stakeholder Input / ESRS 2 SBM-2                                                                                                                                                                                 </t>
  </si>
  <si>
    <t>References</t>
  </si>
  <si>
    <t>Updated with new template references</t>
  </si>
  <si>
    <t>THEME</t>
  </si>
  <si>
    <t>SUB-COMPONENT</t>
  </si>
  <si>
    <t>DISCLOSURE ELEMENT</t>
  </si>
  <si>
    <t>REFERENCE</t>
  </si>
  <si>
    <t>ELEMENT DISCLOSED (Y/N)</t>
  </si>
  <si>
    <t>ELEMENT LOCATION</t>
  </si>
  <si>
    <t>NOTES</t>
  </si>
  <si>
    <t>Foundations</t>
  </si>
  <si>
    <r>
      <rPr>
        <b/>
        <sz val="11"/>
        <color rgb="FF000000"/>
        <rFont val="Arial"/>
        <family val="2"/>
      </rPr>
      <t>1.1 Strategic Ambition:</t>
    </r>
    <r>
      <rPr>
        <sz val="11"/>
        <color rgb="FF000000"/>
        <rFont val="Arial"/>
        <family val="2"/>
      </rPr>
      <t xml:space="preserve"> An entity shall disclose its strategic ambition for its transition plan. As part of this, an entity shall disclose,</t>
    </r>
  </si>
  <si>
    <t xml:space="preserve">     a) The company's climate objectives and priorities:
          i. for reducing its Scope 1, 2, and 3 GHG emissions in either its operations or value chain</t>
  </si>
  <si>
    <t>1.1.a.i</t>
  </si>
  <si>
    <t>ii. for enhancing its resilience to the changing climate and responding to the risks and opportunities that arise from the transition to a low-GHG emissions, climate-resilient economy</t>
  </si>
  <si>
    <t>1.1.a.ii</t>
  </si>
  <si>
    <t>iii. for using the levers and capabilities it has available to embed and accelerate a transition to a low GHG emissions climate-resilient economy</t>
  </si>
  <si>
    <t>1.1.a.iii</t>
  </si>
  <si>
    <t>b)  Whether and how the transition plan has identified, assessed and taken into account the impacts and dependencies of the transition plan on its stakeholders, society, the economy, and the natural environment, throughout its value chain, that may give rise to sustainability-related risks and opportunities</t>
  </si>
  <si>
    <t>1.1.b</t>
  </si>
  <si>
    <t>c) The extent to which the transition plan has taken into account and aligned with any external requirements, commitments, science-based targets, transition pathways, roadmaps, or scenarios, which may include:
     i. national or international commitments made by governments</t>
  </si>
  <si>
    <t>1.1.c.i</t>
  </si>
  <si>
    <t>ii. any targets it is required to meet by law or regulation</t>
  </si>
  <si>
    <t>1.1.c.ii</t>
  </si>
  <si>
    <t>iii. sectoral pathways, roadmaps, or other climate scenarios</t>
  </si>
  <si>
    <t>1.1.c.iii</t>
  </si>
  <si>
    <t>iv. voluntary commitments (e.g., existing public commitments, organizational and industry standards, contractual relationships, codes of practices etc.</t>
  </si>
  <si>
    <t>1.1.c.iv</t>
  </si>
  <si>
    <t>d) Any potential trade-offs, synergies or co-benefits identified between the objectives and priorities</t>
  </si>
  <si>
    <t>1.1.d</t>
  </si>
  <si>
    <t>e) Any short-, medium- and long-term targets and milestones it has set to measure progress, including how short-, medium-, and long-term are defined in the context of transition planning</t>
  </si>
  <si>
    <t>1.1.e</t>
  </si>
  <si>
    <t>Business Model and Value Chain</t>
  </si>
  <si>
    <r>
      <rPr>
        <b/>
        <sz val="11"/>
        <rFont val="Arial"/>
        <family val="2"/>
      </rPr>
      <t xml:space="preserve">1.2 An entity shall disclose a description of the current and anticipated implications of its strategic ambition on its business model and value chain. As part of this, an entity shall disclose: </t>
    </r>
    <r>
      <rPr>
        <sz val="11"/>
        <rFont val="Arial"/>
        <family val="2"/>
      </rPr>
      <t xml:space="preserve">
     a) At a high level the current and anticipated strategic changes to the organization's business model and value chain, elaborated in  2. Implementation Strategy and 3. Engagement Strategy</t>
    </r>
  </si>
  <si>
    <t>1.2.a</t>
  </si>
  <si>
    <t>b) The timeframe over which changes are expected to occur</t>
  </si>
  <si>
    <t>1.2.b</t>
  </si>
  <si>
    <t>Key Assumptions and External Factors</t>
  </si>
  <si>
    <r>
      <rPr>
        <b/>
        <sz val="11"/>
        <rFont val="Arial"/>
        <family val="2"/>
      </rPr>
      <t xml:space="preserve">1.3 An entity shall disclose key assumptions that it has made and external factors on which it depends in order to achieve the strategic ambition of its transition plan. As part of this an entity shall disclose, </t>
    </r>
    <r>
      <rPr>
        <sz val="11"/>
        <rFont val="Arial"/>
        <family val="2"/>
      </rPr>
      <t xml:space="preserve">
     a) The nature of the key assumptions that it uses and external factors on which it depends, and their implications for the achievement of the Strategic Ambition of its transition plan, these may relate to matters such as: 
          i. policy and regulatory change</t>
    </r>
  </si>
  <si>
    <t>1.3.a.i</t>
  </si>
  <si>
    <t>ii. Decarbonization trajectory of the global economy, relevant geographics, and/or sectors</t>
  </si>
  <si>
    <t>1.3.a.ii</t>
  </si>
  <si>
    <t>iii. Macroeconomic trends (e.g., labor availability, cost of borrowing etc.)</t>
  </si>
  <si>
    <t>1.3.a.iii</t>
  </si>
  <si>
    <t>iv. Microeconomic and financial factors (e.g., availability of finance, relative prices)</t>
  </si>
  <si>
    <t>1.3.a.iv</t>
  </si>
  <si>
    <t>v. technological developments</t>
  </si>
  <si>
    <t>1.3.a.v</t>
  </si>
  <si>
    <t>vi. Access to counterparty data and reliability of data</t>
  </si>
  <si>
    <t>1.3.a.vi</t>
  </si>
  <si>
    <t>vii. Shifts in client and consumer demand</t>
  </si>
  <si>
    <t>1.3.a.vii</t>
  </si>
  <si>
    <t>viii. The levels of warming over the short-, medium-, and long-term</t>
  </si>
  <si>
    <t>1.3.a.viii</t>
  </si>
  <si>
    <t>ix. The physical impacts of the changing climate, and the regional and spatial implications of these</t>
  </si>
  <si>
    <t>1.3.a.ix</t>
  </si>
  <si>
    <t>x. the effectiveness of adaptation efforts and possible limits to adaptation, and the regional and spatial implications of these</t>
  </si>
  <si>
    <t>1.3.a.x</t>
  </si>
  <si>
    <t>b) The timeframes over which any key assumptions and external factors under 1.3.a. are expected to occur</t>
  </si>
  <si>
    <t>1.3.b</t>
  </si>
  <si>
    <t>c) Whether and how the key assumptions under 1.3a are reflected in the entity’s financial statements</t>
  </si>
  <si>
    <t>1.3.c</t>
  </si>
  <si>
    <t>Implementation Strategy</t>
  </si>
  <si>
    <t>Business Operations</t>
  </si>
  <si>
    <r>
      <rPr>
        <b/>
        <sz val="11"/>
        <rFont val="Arial"/>
        <family val="2"/>
      </rPr>
      <t xml:space="preserve">2.1 An entity shall disclose information about the short-, medium-, and long-term actions it is taking or plans to take in its business operations in order to achieve the Strategic Ambition of its transition plan. As part of this, an entity shall disclose, </t>
    </r>
    <r>
      <rPr>
        <sz val="11"/>
        <rFont val="Arial"/>
        <family val="2"/>
      </rPr>
      <t xml:space="preserve">
     a) Information about any current and anticipated actions, including timelines, relating to matters such as its 
          i. production processes or equipment</t>
    </r>
  </si>
  <si>
    <t>2.1.a.i</t>
  </si>
  <si>
    <t>ii. workforce adjustments</t>
  </si>
  <si>
    <t>2.1.a.ii</t>
  </si>
  <si>
    <t>iii. supply chain and procurement</t>
  </si>
  <si>
    <t>2.1.a.iii</t>
  </si>
  <si>
    <t>b) Information about any current and anticipated changes relating to the entity’s facilities and other physical assets, such as 
     i. the location of offices and operations</t>
  </si>
  <si>
    <t>2.1.b.i</t>
  </si>
  <si>
    <t>ii. The responsible retirement or phase-out of GHG-intensive assets</t>
  </si>
  <si>
    <t>2.1.b.ii</t>
  </si>
  <si>
    <t>iii. The management of assets that are exposed to risks arising from the changing climate</t>
  </si>
  <si>
    <t>2.1.b.iii</t>
  </si>
  <si>
    <t>iv. The management of long-lived assets that may be impacted as a result of the transition to a low-GHG emissions, climate-resilient economy</t>
  </si>
  <si>
    <t>2.1.b.iv</t>
  </si>
  <si>
    <t>c) the expected principal contributions of its actions towards achieving its Strategic Ambition</t>
  </si>
  <si>
    <t>2.1.c</t>
  </si>
  <si>
    <t>Products and Services</t>
  </si>
  <si>
    <r>
      <rPr>
        <b/>
        <sz val="11"/>
        <rFont val="Arial"/>
        <family val="2"/>
      </rPr>
      <t xml:space="preserve">2.2. An entity shall disclose information about short-, medium-, and long-term actions it is taking or plans to take to change its portfolio of products and services in order to achieve the Strategic Ambition of its transition plan. As part of this, an entity shall disclose, 
</t>
    </r>
    <r>
      <rPr>
        <sz val="11"/>
        <rFont val="Arial"/>
        <family val="2"/>
      </rPr>
      <t xml:space="preserve">     a) Information about any current and anticipated actions, including timelines, to change the portfolio of products and services that it provides or facilitates (e.g. via franchising, financing, or underwriting activities)</t>
    </r>
  </si>
  <si>
    <t>2.2.a</t>
  </si>
  <si>
    <t>b) Any underlying taxonomy, tools, methodologies, or definitions used to classify products and services</t>
  </si>
  <si>
    <t>2.2.b</t>
  </si>
  <si>
    <t>c) The expected principal contributions of its actions towards achieving its Strategic Ambition</t>
  </si>
  <si>
    <t>2.2.c</t>
  </si>
  <si>
    <t>Policies and Conditions</t>
  </si>
  <si>
    <r>
      <rPr>
        <b/>
        <sz val="11"/>
        <rFont val="Arial"/>
        <family val="2"/>
      </rPr>
      <t xml:space="preserve">2.3 An entity shall disclose information about any policies and conditions that it uses or plans to use in order to achieve the Strategic Ambition of its transition plan. As part of this, an entity shall disclose, </t>
    </r>
    <r>
      <rPr>
        <sz val="11"/>
        <rFont val="Arial"/>
        <family val="2"/>
      </rPr>
      <t xml:space="preserve">
     a) a brief description of any policy or condition that it uses or plans to use in order to achieve the Strategic Ambition of its transition plan; these may relate to matters such as 
          i. energy usage</t>
    </r>
  </si>
  <si>
    <t>2.3.a.i</t>
  </si>
  <si>
    <t>ii. Phase-out of GHG-intensive assets</t>
  </si>
  <si>
    <t>2.3.a.ii</t>
  </si>
  <si>
    <t>iii. Climate-related considerations in procurement/for suppliers</t>
  </si>
  <si>
    <t>2.3.a.iii</t>
  </si>
  <si>
    <t>iv. Climate-related considerations (e.g., thresholds, targets or restrictions) in lending or investment activities</t>
  </si>
  <si>
    <t>2.3.a.iv</t>
  </si>
  <si>
    <t>v. adaptive and building resilience to the changing climate</t>
  </si>
  <si>
    <t>2.3.a.v</t>
  </si>
  <si>
    <t>vi. Supplier engagement</t>
  </si>
  <si>
    <t>2.3.a.vi</t>
  </si>
  <si>
    <t>vii. Portfolio engagement</t>
  </si>
  <si>
    <t>2.3.a.vii</t>
  </si>
  <si>
    <t>viii. Land use and land management changes (e.g., deforestation)</t>
  </si>
  <si>
    <t>2.3.a.viii</t>
  </si>
  <si>
    <t>ix. Safeguards to address potential adverse impacts on the natural environment</t>
  </si>
  <si>
    <t>2.3.a.ix</t>
  </si>
  <si>
    <t>x. human rights</t>
  </si>
  <si>
    <t>2.3.a.x</t>
  </si>
  <si>
    <t>xi. Labor standards</t>
  </si>
  <si>
    <t>2.3.a.xi</t>
  </si>
  <si>
    <t>xii. Advancing social equity or addressing potential adverse social impacts (e.g., on communities)</t>
  </si>
  <si>
    <t>2.3.a.xii</t>
  </si>
  <si>
    <t>b) The expected principal contributions of the policy or condition towards achieving its Strategic Ambition</t>
  </si>
  <si>
    <t>2.3.b</t>
  </si>
  <si>
    <t>Financial Planning</t>
  </si>
  <si>
    <r>
      <rPr>
        <b/>
        <sz val="11"/>
        <rFont val="Arial"/>
        <family val="2"/>
      </rPr>
      <t xml:space="preserve">2.4 An entity shall, to the extent the financial effects of its transition plan are separately identifiable, disclose information about the effects of its transition plan on its financial position, financial performance and cash flows over the short-, medium-, and long-term, including information about how it is resourcing or plans to resource its activities in order to achieve the Strategic Ambition of its transition plan. As part of this, an entity 
</t>
    </r>
    <r>
      <rPr>
        <sz val="11"/>
        <rFont val="Arial"/>
        <family val="2"/>
      </rPr>
      <t xml:space="preserve">     a) shall disclose information about how the entity is resourcing, and plans to resource, the current and planned activities set out in its transition plan</t>
    </r>
  </si>
  <si>
    <t>2.4.a</t>
  </si>
  <si>
    <t>b)  shall disclose qualitative and quantitative information about how it expects implementation of its transition plan to affect its financial position over the short-, medium-, and long-term, taking into consideration matters such as 
     i. its investment and disposal plans (e.g. plans for capital expenditure, major acquisitions and divestments, joint ventures, business transformations, innovation, new business areas, investments into research and development for climate solutions, and asset retirements, including plans to which the entity is not contractually committed</t>
  </si>
  <si>
    <t>2.4.b.i</t>
  </si>
  <si>
    <t>ii. Planned sources of funding to implement the plan</t>
  </si>
  <si>
    <t>2.4.b.ii</t>
  </si>
  <si>
    <t>c) An entity shall disclose qualitative and quantitative information about how it expects implementation of its transition plan to affect its financial performance and cash flows over the short-, medium-, and long-term  (e.g. increased revenue from products and services aligned with a low-GHG emissions, climate-resilient economy, and expenses associated with climate adaptation or mitigation)</t>
  </si>
  <si>
    <t>2.4.c</t>
  </si>
  <si>
    <t>d) In disclosing information about 2.4 b-c, 
     i. use reasonable and supportable information that is available to the entity at the reporting date without undue cost and effort</t>
  </si>
  <si>
    <t>2.4.d.i</t>
  </si>
  <si>
    <t>ii. Use an approach that is commensurate with the skills, capabilities, and resources that are available to the entity for preparing financial planning disclosures</t>
  </si>
  <si>
    <t>2.4.d.ii</t>
  </si>
  <si>
    <t>e) May, in disclosing quantitative information under 2.4 b-c, 
      i. disclose a single amount or a range</t>
  </si>
  <si>
    <t>2.4.e.i</t>
  </si>
  <si>
    <t xml:space="preserve">ii. prioritize quantitative information for current financial effects and those of short-term actions that may be more certain </t>
  </si>
  <si>
    <t>2.4.e.ii</t>
  </si>
  <si>
    <t xml:space="preserve">g) Shall, in accordance with 2.4f it need not provide quantitative information about some or all of 2.4 b-c,
      i. explain why it has not provided quantitative information </t>
  </si>
  <si>
    <t>2.4.g.i</t>
  </si>
  <si>
    <t>ii. Explain how the implementation of its transition plan is covered within its wider financial planning and financial decision-making processes</t>
  </si>
  <si>
    <t>2.4.g.ii</t>
  </si>
  <si>
    <t>iii. provide qualitative information about how considerations related to the implementation of the transition plan are integrated into the entity’s investment and disposal plans (e.g. plans for capital expenditure, major acquisitions and divestments, joint ventures, business transformations, innovation, new business areas, investment into research and development for climate solutions, and asset retirements), including plans to which the entity is not contractually committed.</t>
  </si>
  <si>
    <t>2.4.g.iii</t>
  </si>
  <si>
    <t>Engagement Strategy</t>
  </si>
  <si>
    <t>Engagement with Value Chain</t>
  </si>
  <si>
    <r>
      <rPr>
        <b/>
        <sz val="11"/>
        <rFont val="Arial"/>
        <family val="2"/>
      </rPr>
      <t xml:space="preserve">3.1  An entity shall disclose information about any engagement activities with other entities in its value chain that it is undertaking or plans to undertake in order to achieve the Strategic Ambition of its transition plan. As part of this, an entity shall disclose; </t>
    </r>
    <r>
      <rPr>
        <sz val="11"/>
        <rFont val="Arial"/>
        <family val="2"/>
      </rPr>
      <t xml:space="preserve">
     a) an explanation of how the entity prioritizes engagement activities in order to maximize their contribution towards achieving the Strategic Ambition of the entity’s transition plan; this may reference key assumptions and external factors disclosed under 1.3 Key assumptions and external factors</t>
    </r>
  </si>
  <si>
    <t>3.1.a</t>
  </si>
  <si>
    <t>b) a description of current and planned engagement activities; for financial services entities this may include engagement and, where relevant, other stewardship activities, with investee companies, loan clients and relevant financial market intermediaries</t>
  </si>
  <si>
    <t>3.1.b</t>
  </si>
  <si>
    <t>c) a description of escalation processes or criteria in place to manage instances where engagement activities do not lead to the desired changes</t>
  </si>
  <si>
    <t>3.1.c</t>
  </si>
  <si>
    <t>d) the expected principal contributions of its activities towards achieving its Strategic Ambition</t>
  </si>
  <si>
    <t>3.1.d</t>
  </si>
  <si>
    <t>Engagement with Industry</t>
  </si>
  <si>
    <r>
      <rPr>
        <b/>
        <sz val="11"/>
        <rFont val="Arial"/>
        <family val="2"/>
      </rPr>
      <t xml:space="preserve">3.2 An entity shall disclose information about any engagement and collaborative activities with industry counterparts (and other relevant initiatives or entities) that it is undertaking or plans to undertake in order to achieve the Strategic Ambition of its transition plan. As part of this, an entity shall disclose </t>
    </r>
    <r>
      <rPr>
        <sz val="11"/>
        <rFont val="Arial"/>
        <family val="2"/>
      </rPr>
      <t xml:space="preserve">
     a) information about memberships in trade organizations or industry bodies</t>
    </r>
  </si>
  <si>
    <t>3.2.a</t>
  </si>
  <si>
    <t>b)  an explanation of how the entity prioritizes engagement and collaborative activities in order to maximize their contribution towards achieving the Strategic Ambition of the entity’s transition plan</t>
  </si>
  <si>
    <t>3.2.b</t>
  </si>
  <si>
    <t>c) a description of current and planned engagement and collaborative activities with membership bodies, industry associations, industry counterparts (and other relevant initiatives or entities; e.g. peers and labor unions) including any commitments by the entity arising from these activities</t>
  </si>
  <si>
    <t>3.2.c</t>
  </si>
  <si>
    <t>d)  the expected principal contributions of its activities towards achieving its Strategic Ambition</t>
  </si>
  <si>
    <t>3.2.d</t>
  </si>
  <si>
    <t>e) the steps it takes to monitor the activities of membership bodies or industry bodies in which it participates and minimize any actions that may conflict with its own Strategic Ambition.</t>
  </si>
  <si>
    <t>3.2.e</t>
  </si>
  <si>
    <t>Engagement with Government, Public Sector and Civil Society</t>
  </si>
  <si>
    <r>
      <rPr>
        <b/>
        <sz val="11"/>
        <rFont val="Arial"/>
        <family val="2"/>
      </rPr>
      <t xml:space="preserve">3.3 An entity shall disclose information about any direct and indirect engagement activities with the government, regulators, public sector organizations, communities, and civil society that it is undertaking or plans to undertake in order to achieve the Strategic Ambition of its transition plan. As part of this, an entity shall disclose </t>
    </r>
    <r>
      <rPr>
        <sz val="11"/>
        <rFont val="Arial"/>
        <family val="2"/>
      </rPr>
      <t xml:space="preserve">
     a) an explanation of how the entity prioritizes engagement activities in order to maximize their contribution towards achieving the Strategic Ambition of the entity’s transition plan</t>
    </r>
  </si>
  <si>
    <t>3.3.a</t>
  </si>
  <si>
    <t>b) a description of current and planned engagement activities</t>
  </si>
  <si>
    <t>3.3.b</t>
  </si>
  <si>
    <t>c) the expected principal contributions of its activities towards achieving its Strategic Ambition</t>
  </si>
  <si>
    <t>3.3.c</t>
  </si>
  <si>
    <t>Metrics and Targets</t>
  </si>
  <si>
    <t>Governance, Business, and Operational Metrics and Targets</t>
  </si>
  <si>
    <r>
      <rPr>
        <b/>
        <sz val="11"/>
        <rFont val="Arial"/>
        <family val="2"/>
      </rPr>
      <t xml:space="preserve">4.1 An entity shall disclose information about the governance, engagement, business and operational metrics and targets that it uses in order to drive and monitor progress towards the Strategic Ambition of its transition plan, and report against these metrics and targets on at least an annual basis. As part of this, an entity shall 
</t>
    </r>
    <r>
      <rPr>
        <sz val="11"/>
        <rFont val="Arial"/>
        <family val="2"/>
      </rPr>
      <t xml:space="preserve">     a) disclose any targets the entity has set, and any targets the entity is required to meet by law or regulation</t>
    </r>
  </si>
  <si>
    <t>4.1.a</t>
  </si>
  <si>
    <t>b) disclose information about how the targets gets disclosed under 4.1a reflect the Strategic Ambition of its transition plan, and how they relate to the actions outlined under 2. Implementation Strategy and 3. Engagement Strategy</t>
  </si>
  <si>
    <t>4.1.b</t>
  </si>
  <si>
    <t>c) For each target disclosed under 4.1a, disclose: 
     i. the metric used to set the target</t>
  </si>
  <si>
    <t>4.1.c.i</t>
  </si>
  <si>
    <t>ii. the objective of the target</t>
  </si>
  <si>
    <t>4.1.c.ii</t>
  </si>
  <si>
    <t>iii. the part of the entity or its activities to which this target applies</t>
  </si>
  <si>
    <t>4.1.c.iii</t>
  </si>
  <si>
    <t>iv. the period over which the target applies</t>
  </si>
  <si>
    <t>4.1.c.iv</t>
  </si>
  <si>
    <t>v. the base period and value from which progress is measured</t>
  </si>
  <si>
    <t>4.1.c.v</t>
  </si>
  <si>
    <t>vi. any milestones or interim targets</t>
  </si>
  <si>
    <t>4.1.c.vi</t>
  </si>
  <si>
    <t>vii. if the target is quantitative, whether it is an absolute or an intensity target</t>
  </si>
  <si>
    <t>4.1.c.vii</t>
  </si>
  <si>
    <t>viii. how the latest international agreement on climate change, including any jurisdictional commitments that arise from that agreement, has informed the target</t>
  </si>
  <si>
    <t>4.1.c.viii</t>
  </si>
  <si>
    <t>ix. whether and how the target aligns with any pathways disclosed under Strategy Ambition including, where possible, the expected trajectory of how this target will be achieved</t>
  </si>
  <si>
    <t>4.1.c.ix</t>
  </si>
  <si>
    <t>x. any underlying taxonomy, tools, methodologies, or definitions on which this metric relies</t>
  </si>
  <si>
    <t>4.1.c.x</t>
  </si>
  <si>
    <t>d) disclose information about its approach to setting and reviewing each target disclosed under 4.1a, and how it monitors progress against each target, including:
     i. whether the target and the methodology for setting the target have been validated by a third party</t>
  </si>
  <si>
    <t>4.1.d.i</t>
  </si>
  <si>
    <t>ii. the entity’s processes for reviewing the target</t>
  </si>
  <si>
    <t>4.1.d.ii</t>
  </si>
  <si>
    <t>iii. the metrics used to monitor progress towards meeting the target</t>
  </si>
  <si>
    <t>4.1.d.iii</t>
  </si>
  <si>
    <t>e) report against metrics used to assess progress towards the targets disclosed under 4.1a at least on an annual basis; this shall include:
      i. information about its performance against each target</t>
  </si>
  <si>
    <t>4.1.e.i</t>
  </si>
  <si>
    <t>ii. an analysis of trends or changes in the entity’s performance</t>
  </si>
  <si>
    <t>4.1.e.ii</t>
  </si>
  <si>
    <t>iii. whether and to what extent (if known) measurements rely on estimated data, and</t>
  </si>
  <si>
    <t>4.1.e.iii</t>
  </si>
  <si>
    <t>iv. any revisions to the target and explanation for those revisions.</t>
  </si>
  <si>
    <t>4.1.e.iv</t>
  </si>
  <si>
    <t>Financial Metrics and Targets</t>
  </si>
  <si>
    <r>
      <rPr>
        <b/>
        <sz val="11"/>
        <rFont val="Arial"/>
        <family val="2"/>
      </rPr>
      <t xml:space="preserve">4.2 An entity shall disclose information about any financial metrics and targets, relevant to its business, sector, and strategy, that it uses in order to drive and monitor progress towards the Strategic Ambition of its transition plan, and report against these metrics and targets on at least an annual basis. As part of this, an entity 
</t>
    </r>
    <r>
      <rPr>
        <sz val="11"/>
        <rFont val="Arial"/>
        <family val="2"/>
      </rPr>
      <t xml:space="preserve">     a) shall disclose any targets the entity has set, and any targets the entity is required to meet by law or regulation; for financial services, this may include targets related to its investment and lending activities</t>
    </r>
  </si>
  <si>
    <t>4.2.a</t>
  </si>
  <si>
    <t>b) shall disclose information about how financial targets disclosed under 4.2a reflect the Strategic Ambition of its transition plan, and how they relate to the actions outlined under 2. Implementation Strategy and 3. Engagement Strategy</t>
  </si>
  <si>
    <t>4.2.b</t>
  </si>
  <si>
    <t>c) shall for each target disclosed under 4.2a, disclose:
     i. the metric used to set the target</t>
  </si>
  <si>
    <t>4.2.c.i</t>
  </si>
  <si>
    <t>4.2.c.ii</t>
  </si>
  <si>
    <t>4.2.c.iii</t>
  </si>
  <si>
    <t>4.2.c.iv</t>
  </si>
  <si>
    <t>4.2.c.v</t>
  </si>
  <si>
    <t>4.2.c.vi</t>
  </si>
  <si>
    <t>4.2.c.vii</t>
  </si>
  <si>
    <t>4.2.c.ix</t>
  </si>
  <si>
    <t>4.2.c.x</t>
  </si>
  <si>
    <t>d) shall disclose information about its approach to setting and reviewing each target disclosed under 4.2a, and how it monitors progress against each target, including:
      i. whether the target and the methodology for setting the target have been validated by a third party</t>
  </si>
  <si>
    <t>4.2.d.i</t>
  </si>
  <si>
    <t>4.2.d.ii</t>
  </si>
  <si>
    <t>4.2.d.iii</t>
  </si>
  <si>
    <t>e) shall report against metrics used to assess progress towards the  targets disclosed under 4.2a at least on an annual basis; this shall include:
      i. information about its performance against each target</t>
  </si>
  <si>
    <t>4.2.e.i</t>
  </si>
  <si>
    <t>4.2.e.ii</t>
  </si>
  <si>
    <t>4.2.e.iii</t>
  </si>
  <si>
    <t>4.2.e.iv</t>
  </si>
  <si>
    <t>f) shall disclose an explanation of whether and how the entity is applying a carbon price in decision making (for example, investment decisions), and the price for each metric tonne of greenhouse gas emissions that the entity uses to assess the cost of its emissions</t>
  </si>
  <si>
    <t>4.2.f</t>
  </si>
  <si>
    <t>g) may disclose a single amount or a range in providing quantitative information under 4.2.a–f</t>
  </si>
  <si>
    <t>4.2.g</t>
  </si>
  <si>
    <t>GHG Metrics and Targets</t>
  </si>
  <si>
    <r>
      <rPr>
        <b/>
        <sz val="11"/>
        <rFont val="Arial"/>
        <family val="2"/>
      </rPr>
      <t xml:space="preserve">4.3 An entity shall disclose information about the GHG emissions and removals metrics and targets that it uses in order to drive and monitor progress towards the Strategic Ambition of its transition plan, and report against these metrics and targets on at least an annual basis. As part of this, an entity: 
</t>
    </r>
    <r>
      <rPr>
        <sz val="11"/>
        <rFont val="Arial"/>
        <family val="2"/>
      </rPr>
      <t xml:space="preserve">     a) shall disclose information about any targets for reducing absolute gross GHG emissions for Scopes 1 and 2 that it has set</t>
    </r>
  </si>
  <si>
    <t>4.3.a</t>
  </si>
  <si>
    <t>b) shall disclose information about any targets for reducing absolute gross GHG emissions for Scopes 3 that it has set</t>
  </si>
  <si>
    <t>4.3.b</t>
  </si>
  <si>
    <t>c) shall disclose information about any additional GHG emissions targets that it has set (e.g. methane reduction targets)</t>
  </si>
  <si>
    <t>4.3.c</t>
  </si>
  <si>
    <t>d) shall disclose information about how the targets disclosed under 4.3.a–c reflect the Strategic Ambition of its transition plan, and how they relate to the actions outlined under 2. Implementation Strategy and 3. Engagement Strategy</t>
  </si>
  <si>
    <t>4.3.d</t>
  </si>
  <si>
    <t>e) may disclose information about any gross GHG emissions intensity targets expressed as metric tonnes of CO2 equivalent per unit of physical or economic output for Scopes 1 and 2</t>
  </si>
  <si>
    <t>4.3.e</t>
  </si>
  <si>
    <t xml:space="preserve">f) may disclose gross GHG emissions intensity targets expressed as metric tonnes of CO2 equivalent per unit of physical or economic output for Scope 3 </t>
  </si>
  <si>
    <t>4.3.f</t>
  </si>
  <si>
    <t xml:space="preserve">g) may disclose any targets for increasing GHG removals from activities such as land use, land use change, bioenergy, and carbon removal technologies </t>
  </si>
  <si>
    <t>4.3.g</t>
  </si>
  <si>
    <t>h). shall disclose the categories of Scope 3 GHG emissions included within the Scope 3 emission reduction targets disclosed under 4.3b and, where it has excluded categories of Scope 3 GHG emissions from its targets, disclose the reason for omitting them, and any steps it is taking to improve monitoring and reporting systems.</t>
  </si>
  <si>
    <t>4.3.h</t>
  </si>
  <si>
    <t>i). For each GHG emissions reduction targets, disclose:
     i. the metric used to set the target</t>
  </si>
  <si>
    <t>4.3.i.i</t>
  </si>
  <si>
    <t>4.3.i.ii</t>
  </si>
  <si>
    <t>4.3.i.iii</t>
  </si>
  <si>
    <t>4.3.i.iv</t>
  </si>
  <si>
    <t>4.3.i.v</t>
  </si>
  <si>
    <t>4.3.i.vi</t>
  </si>
  <si>
    <t>4.3.i.vii</t>
  </si>
  <si>
    <t>4.3.i.viii</t>
  </si>
  <si>
    <t>4.3.i.ix</t>
  </si>
  <si>
    <t>j) shall disclose information about its approach to setting and reviewing each GHG emission reduction target disclosed under 4.3a-c, and how it monitors progress against each target, including:
     i. whether the target and the methodology for setting the target have been validated by a third party</t>
  </si>
  <si>
    <t>4.3.j.i</t>
  </si>
  <si>
    <t>4.3.j.ii</t>
  </si>
  <si>
    <t>4.3.j.iii</t>
  </si>
  <si>
    <t>k) shall report against metrics used to assess progress towards GHG emission reduction targets disclosed under 4.3a-c at least on an annual basis; this shall include:
     i. information about its performance against each target</t>
  </si>
  <si>
    <t>4.3.k.i</t>
  </si>
  <si>
    <t>4.3.k.ii</t>
  </si>
  <si>
    <t>4.3.k.iii</t>
  </si>
  <si>
    <t>4.3.k.iv</t>
  </si>
  <si>
    <t>l) shall in disclosing information on GHG emissions under 4.3k, 
     i. disclose its absolute gross GHG emissions generated during the reporting period, expressed as metric tonnes of CO2 equivalent, classified as Scope 1, 2 and 3 GHG emissions</t>
  </si>
  <si>
    <t>4.3.l.i</t>
  </si>
  <si>
    <t>ii. measure its GHG emissions in accordance with the Greenhouse Gas Protocol: A corporate Accounting and Reporting Standard (2004) unless required by a jurisdictional authority or an exchange on which the entity is listed to use a different method for measuring its GHG emissions</t>
  </si>
  <si>
    <t>4.3.l.ii</t>
  </si>
  <si>
    <t xml:space="preserve">iii. disclose the approach it uses to measure its GHG emissions under 4.3.l.i, including: 
     1. the measurement approach, inputs, and assumptions the entity uses to measure its GHG emissions </t>
  </si>
  <si>
    <t>4.3.l.iii.1</t>
  </si>
  <si>
    <t>2. the reason why the entity has chosen the measurement approach, inputs, and assumptions it uses to measure its GHG emissions</t>
  </si>
  <si>
    <t>4.3.l.iii.2</t>
  </si>
  <si>
    <t>3. any changes the entity made to the measurement approach, inputs, and assumptions during the reporting period and the reasons for those changes</t>
  </si>
  <si>
    <t>4.3.l.iii.3</t>
  </si>
  <si>
    <t>iv. for Scope 1 and 2 GHG emissions disclosed under 4.3.1.i, disaggregate emissions between, 
     1. the consolidated accounting group (e.g., parent and its consolidated subsidiaries)</t>
  </si>
  <si>
    <t>4.3.l.iv.1</t>
  </si>
  <si>
    <t>2. other entities excluded from the consolidated accounting group (e.g. associates, joint ventures and unconsolidated subsidiaries</t>
  </si>
  <si>
    <t>4.3.l.iv.2</t>
  </si>
  <si>
    <t>v. for Scope 2 GHG emissions disclosed under 4.3.l.i, disclose its location-based Scope 2 GHG emissions and provide information about any contractual instruments that is necessary to inform users’ understanding of the entity’s Scope 2 GHG emissions</t>
  </si>
  <si>
    <t>4.3.l.v</t>
  </si>
  <si>
    <t xml:space="preserve">vi. For Scope 3 GHG emissions disclosed under 4.3.1.i, disclose, 
    1. the categories included within the entity’s measure of Scope 3 GHG emissions, in accordance with the Scope 3 categories described in the Greenhouse Gas Protocol Corporate Value Chain (Scope 3) Accounting and Reporting Standard (2011) and, where it has excluded categories of Scope 3 GHG emissions, disclose the reason for omitting them, and any steps it is taking to improve monitoring and reporting systems to enable reporting </t>
  </si>
  <si>
    <t>4.3.l.vi.1</t>
  </si>
  <si>
    <t>2. additional information about the entity’s Category 15 GHG emissions or those associated with its investments (financed emissions) if the entity’s activities include asset management, commercial banking, or insurance</t>
  </si>
  <si>
    <t>4.3.l.vi.2</t>
  </si>
  <si>
    <t xml:space="preserve">m) may, where relevant, further disclose information about GHG removals from activities such as land use, land use change, bioenergy, and carbon removal technologies, 
     i. be separately identifiable from information about GHG emissions disclosed under 4.3.l.i and information about carbon credits disclosed under 4.4 </t>
  </si>
  <si>
    <t>4.3.m.i</t>
  </si>
  <si>
    <t xml:space="preserve">ii. include information about which third-party scheme(s) has or will verify or certify the removals </t>
  </si>
  <si>
    <t>4.3.m.ii</t>
  </si>
  <si>
    <t>iii. Include information about which standard the removals have been or will be certified against</t>
  </si>
  <si>
    <t>4.3.m.iii</t>
  </si>
  <si>
    <t>iv. disclose the extent to which the entity identifies and manages the impacts and dependencies of removals on its stakeholders, society, the economy, and the natural environment throughout its value chain, that may give rise to sustainability-related risks and opportunities (for example, this may include an assessment and mitigation of social risks of removals usage (e.g. through human rights impact assessments))</t>
  </si>
  <si>
    <t>4.3.m.iv</t>
  </si>
  <si>
    <t>Carbon Credits</t>
  </si>
  <si>
    <r>
      <rPr>
        <b/>
        <sz val="11"/>
        <rFont val="Arial"/>
        <family val="2"/>
      </rPr>
      <t xml:space="preserve">4.4 An entity shall disclose information about how it uses or plans to use carbon credits to achieve the Strategic Ambition of its transition plan, and report on the use of carbon credits on at least an annual basis. As part of this, an entity shall: </t>
    </r>
    <r>
      <rPr>
        <sz val="11"/>
        <rFont val="Arial"/>
        <family val="2"/>
      </rPr>
      <t xml:space="preserve">
     a) disclose an explanation of why the entity is employing carbon credits and the extent to which, and how, the entity relies on the use of carbon credits to achieve the Strategic Ambition of its transition plan</t>
    </r>
  </si>
  <si>
    <t>4.4.a</t>
  </si>
  <si>
    <t>b) disclose the number of credits sold, purchased and retired</t>
  </si>
  <si>
    <t>4.4.b</t>
  </si>
  <si>
    <t>c) disclose which third-party scheme(s) has or will verify or certify the carbon credits</t>
  </si>
  <si>
    <t>4.4.c</t>
  </si>
  <si>
    <t>d) disclose information about which standard or methodology the carbon credits have been or will be certified against</t>
  </si>
  <si>
    <t>4.4.d</t>
  </si>
  <si>
    <t xml:space="preserve">e) disclose the type of carbon credit, including whether the underlying offset will be nature-based or based on technological carbon removals, and whether the underlying offset is achieved through carbon reduction or removal </t>
  </si>
  <si>
    <t>4.4.e</t>
  </si>
  <si>
    <t>f) disclose whether and how the entity identifies and manages the impacts and dependencies of carbon credits on its stakeholders, society, the economy, and the natural environment throughout its value chain, that may give rise to sustainability-related risks and opportunities</t>
  </si>
  <si>
    <t>4.4.f</t>
  </si>
  <si>
    <t>g) disclose any other factors necessary for users of general purpose financial reports to understand the credibility and integrity of the carbon credit the entity is using or plans to use</t>
  </si>
  <si>
    <t>4.4.g</t>
  </si>
  <si>
    <t>h) report on the use of carbon credits at least on an annual basis</t>
  </si>
  <si>
    <t>4.4.h</t>
  </si>
  <si>
    <t>Governance</t>
  </si>
  <si>
    <t>Board Oversight and Reporting</t>
  </si>
  <si>
    <r>
      <rPr>
        <b/>
        <sz val="11"/>
        <rFont val="Arial"/>
        <family val="2"/>
      </rPr>
      <t xml:space="preserve">5.1 An entity shall disclose information about the governance body(s) (which can include a board, committee, or equivalent body charged with governance) or individual(s) responsible for oversight of the transition plan. As part of this, an entity shall identify that body(s) or individual(s) and disclose: </t>
    </r>
    <r>
      <rPr>
        <sz val="11"/>
        <rFont val="Arial"/>
        <family val="2"/>
      </rPr>
      <t xml:space="preserve">
     a) its arrangements for review and approval of the transition plan and its Strategic Ambition, including oversight of any changes, updates, and reporting</t>
    </r>
  </si>
  <si>
    <t>5.1.a</t>
  </si>
  <si>
    <t>b) how responsibilities for the transition plan are reflected in the terms of reference, mandates, role descriptions, and other related policies applicable to that body(s) or individual(s)</t>
  </si>
  <si>
    <t>5.1.b</t>
  </si>
  <si>
    <t>c) how the body(s) or individual(s) determines whether appropriate skills and competencies are available or will be developed to oversee the transition plan</t>
  </si>
  <si>
    <t>5.1.c</t>
  </si>
  <si>
    <t>d) how and how often the body(s) or individual(s) is informed about the transition plan</t>
  </si>
  <si>
    <t>5.1.d</t>
  </si>
  <si>
    <t>e) how the body(s) or individual(s) takes into account the transition plan when overseeing the entity’s strategy, its decisions on major transactions and its risk management processes and related policies, including whether the body(s) or individual(s) has considered trade-offs associated with the transition plan</t>
  </si>
  <si>
    <t>5.1.e</t>
  </si>
  <si>
    <t>f) how the body(s) or individual(s) oversees the setting of targets in the transition plan, and monitors progress towards these targets and the wider strategic ambition of the transition plan</t>
  </si>
  <si>
    <t>5.1.f</t>
  </si>
  <si>
    <t>Roles, Responsibility, and Accountability</t>
  </si>
  <si>
    <r>
      <rPr>
        <b/>
        <sz val="11"/>
        <color theme="1"/>
        <rFont val="Arial"/>
        <family val="2"/>
      </rPr>
      <t xml:space="preserve">5.2  An entity shall disclose information about management’s role in the governance processes, controls, and procedures used to monitor, manage, and oversee the transition plan, as well as how it is embedded within the entity’s wider control, review, and accountability mechanisms. As part of this, an entity shall disclose: 
</t>
    </r>
    <r>
      <rPr>
        <sz val="11"/>
        <color theme="1"/>
        <rFont val="Arial"/>
        <family val="2"/>
      </rPr>
      <t xml:space="preserve">     a) the identity of the management body(s) or individual(s) responsible for executive oversight and delivery of the transition plan </t>
    </r>
  </si>
  <si>
    <t>5.2.a</t>
  </si>
  <si>
    <t>b) the role of the body or individual(s) responsible for executive oversight and delivery of the transition plan, including their involvement in defining the strategic ambition, setting targets, and monitoring progress</t>
  </si>
  <si>
    <t>5.2.b</t>
  </si>
  <si>
    <t>c) how oversight is exercised over that body(s) or individual(s)</t>
  </si>
  <si>
    <t>5.2.c</t>
  </si>
  <si>
    <t>d) whether the body(s) or individual(s) responsible for executive oversight and delivery of the transition plan uses controls and procedures to support the oversight of the transition plan and ensure the reliability of information disclosed; if so, an entity shall disclose how these controls and procedures are integrated with other internal functions and information about which aspects of the transition plan are subject to external assurance or verification, including the nature of the assurance or verification</t>
  </si>
  <si>
    <t>5.2.d</t>
  </si>
  <si>
    <t>e) whether the transition plan is subject to shareholder approval, including through a shareholder vote</t>
  </si>
  <si>
    <t>5.2.e</t>
  </si>
  <si>
    <t>Culture</t>
  </si>
  <si>
    <r>
      <rPr>
        <b/>
        <sz val="11"/>
        <color theme="1"/>
        <rFont val="Arial"/>
        <family val="2"/>
      </rPr>
      <t xml:space="preserve">5.3 An entity shall disclose information about how it aligns or plans to align its culture with the Strategic Ambition of its transition plan. As part of this, an entity may disclose information about any relevant steps taken in respect of: </t>
    </r>
    <r>
      <rPr>
        <sz val="11"/>
        <color theme="1"/>
        <rFont val="Arial"/>
        <family val="2"/>
      </rPr>
      <t xml:space="preserve">
     a) company values and purpose statements</t>
    </r>
  </si>
  <si>
    <t>5.3.a</t>
  </si>
  <si>
    <t>b) communications, systems, processes</t>
  </si>
  <si>
    <t>5.3.b</t>
  </si>
  <si>
    <t>c) HR policies and procedures (including escalation processes, compensation, and benefits)</t>
  </si>
  <si>
    <t>5.3.c</t>
  </si>
  <si>
    <t>d) the employee value proposition</t>
  </si>
  <si>
    <t>5.3.d</t>
  </si>
  <si>
    <t>e) leadership and manager training programs</t>
  </si>
  <si>
    <t>5.3.e</t>
  </si>
  <si>
    <t>f) workforce engagement strategies</t>
  </si>
  <si>
    <t>5.3.f</t>
  </si>
  <si>
    <t>Incentives and Remuneration</t>
  </si>
  <si>
    <t>5.4 An entity shall disclose information about how it aligns or plans to align its incentive and remuneration structures with the Strategic Ambition of its transition plan. As part of this, an entity shall disclose: 
     a) a description of whether and how its executive incentive and remuneration structures are aligned with the Strategic Ambition of its transition plan; this may include information about, 
         i. the metric(s) used</t>
  </si>
  <si>
    <t>5.4.a.i</t>
  </si>
  <si>
    <t>ii. Whether the metric(s) is within the short-term and/or long-term incentive plan(s)</t>
  </si>
  <si>
    <t>5.4.a.ii</t>
  </si>
  <si>
    <t>iii. the typical percentage weighting of the transition plan-related metric(s) within the incentive plan for the executive population</t>
  </si>
  <si>
    <t>5.4.a.iii</t>
  </si>
  <si>
    <t>iv. The percentage of total executive remuneration that is linked to transition plan-related metric(s)</t>
  </si>
  <si>
    <t>5.4.a.iv</t>
  </si>
  <si>
    <t xml:space="preserve">b) a description of whether and how incentive and remuneration structures for employees across the organization are aligned with the Strategic Ambition of its transition plan, including whether it has applied a consistent approach with that in 5.4.a or whether it has taken a differentiated approach for specific teams or roles. </t>
  </si>
  <si>
    <t>5.4.b</t>
  </si>
  <si>
    <t>Skills, Competencies and Training</t>
  </si>
  <si>
    <r>
      <rPr>
        <b/>
        <sz val="11"/>
        <color theme="1"/>
        <rFont val="Arial"/>
        <family val="2"/>
      </rPr>
      <t xml:space="preserve">5.5 An entity shall disclose information about actions it is taking or plans to take to assess, maintain, and build the appropriate skills, competencies, and knowledge across the organization in order to achieve the Strategic Ambition of its transition plan. As part of this, an entity shall disclose, 
</t>
    </r>
    <r>
      <rPr>
        <sz val="11"/>
        <color theme="1"/>
        <rFont val="Arial"/>
        <family val="2"/>
      </rPr>
      <t xml:space="preserve">     a) information about how the entity assesses whether it has the appropriate skills, competencies, and knowledge across the organization to effectively design, develop, deliver, and govern the transition plan in accordance with its Strategic Ambition</t>
    </r>
  </si>
  <si>
    <t>5.5.a</t>
  </si>
  <si>
    <t>b) where it has identified a skills gap, information about actions it is taking or plans to take to acquire or develop the required skills</t>
  </si>
  <si>
    <t>5.5.b</t>
  </si>
  <si>
    <t>c) information about actions it is taking or plans to take to provide the Board and executive management with access to the appropriate skills, competencies and knowledge required to effectively oversee the transition plan.</t>
  </si>
  <si>
    <t>5.5.c</t>
  </si>
  <si>
    <t>United Nations’ High‑Level Expert Group (HLEG) on the Net Zero Emissions Commitments of Non-State Entities, November 2022</t>
  </si>
  <si>
    <t>Note: If columns E - H are blue that indicates a header element that does not require its own disclosure. Real economy companies or financial institutions may use this template and will indicate recommendations that do not apply to them, including elements that apply only to multinationals or cities and regions</t>
  </si>
  <si>
    <t>RECOMMENDATION</t>
  </si>
  <si>
    <t>MAIN RECOMMENDATION</t>
  </si>
  <si>
    <t>DETAILED RECOMMENDATION</t>
  </si>
  <si>
    <t>1. Announcing a Net Zero Pledge</t>
  </si>
  <si>
    <t>A net zero pledge should be made publicly by the leadership of the non-state actor and represent a fair share of the needed global climate mitigation effort. The pledge should contain interim targets and plans to reach net zero in line with IPCC or IEA net zero greenhouse gas emissions modelled pathways that limit warming to 1.5°C with no or limited overshoot, and with global emissions declining by 50% by 2030, reaching net zero CO2 emissions by 2050 and net zero greenhouse gas emissions soon after.
Net zero must be sustained thereafter.</t>
  </si>
  <si>
    <t>a. Multinationals should set global targets that account for variability across jurisdictions and include all operations along their value chain in all jurisdictions.</t>
  </si>
  <si>
    <t>pg. 16</t>
  </si>
  <si>
    <t>b. Non-state actors must publicly disclose and report on progress against those targets and plans</t>
  </si>
  <si>
    <t>c. A non-state actor should be considered and recognised as net zero aligned (or have independent validators following and adhering to a set of commonly accepted assurance standards confirm that its “ net zero pledge is on/off track”) when:</t>
  </si>
  <si>
    <t>i. its pledge, targets and pathway to net zero
are generated using a robust methodology consistent with limiting warming to 1.5°C with no or limited overshoot verified by a third party (for example, SBTi, PCAF, PACTA, TPI, ISO, among others)</t>
  </si>
  <si>
    <t>ii. its pledge and progress reporting should cover all scope emissions and all operations along its value chain in all jurisdictions</t>
  </si>
  <si>
    <t>iii. it is demonstrating progress by achieving or exceeding its interim targets with reports that are verified by a credible, independent third party based on publicly available data</t>
  </si>
  <si>
    <t>d. A non-state actor should be considered and recognised as net zero or to “have achieved its net zero pledge” when:</t>
  </si>
  <si>
    <t>i. its pledge, targets and pathway to net zero
are generated using a robust methodology consistent with limiting warming to 1.5°C with no or limited overshoot verified by a third party</t>
  </si>
  <si>
    <t>ii. it has achieved its long‐term net zero target with any residual emissions neutralised by permanent greenhouse gas removals according to reports verified by a credible, independent third party based on publicly available data.</t>
  </si>
  <si>
    <t>2. Setting Net Zero Targets</t>
  </si>
  <si>
    <t>Non-state actors must have short-, medium- and long-term absolute emissions reduction targets and, where appropriate, relative emissions reduction targets across their value chain that are at least consistent with the latest IPCC net zero greenhouse gas emissions modelled pathways that limit warming to 1.5°C with no or limited overshoot, and where global emissions decline at least 50% below 2020 levels by 2030, reaching net zero CO2 emissions by 2050, followed by net zero greenhouse gas emissions soon after.</t>
  </si>
  <si>
    <t>a. All non-state actors should set their initial targets within a year of making their pledge</t>
  </si>
  <si>
    <t>pg. 17</t>
  </si>
  <si>
    <t xml:space="preserve">b. Non-state actors should have short‐term targets of five years or less, with the first target set for 2025. </t>
  </si>
  <si>
    <t>c. Targets must account for all greenhouse gas emissions (based on internationally approved measures of warming effects)</t>
  </si>
  <si>
    <t>d.  Targets must include separate targets for material non-CO2 greenhouse gas emissions (e.g. fossil methane and biogenic methane)</t>
  </si>
  <si>
    <t>i. scope 1, 2 and 3 emissions for businesses. Where data is missing for scope 3 emissions, businesses should explain how they are working to get the data or what estimates they are using;</t>
  </si>
  <si>
    <t>ii. all emissions facilitated by financial entities;</t>
  </si>
  <si>
    <t>iii. all territorial emissions for cities (as defined in the Global Protocol for Community-Scale Greenhouse Gas Inventories) and regions</t>
  </si>
  <si>
    <t>e. Embedded emissions within fossil fuel reserves as well as any land-use related emissions should be accounted for separately.</t>
  </si>
  <si>
    <t>pg. 18</t>
  </si>
  <si>
    <t>f. A concerted effort to speed the creation of the datasets needed for non-state actors to produce plans to reduce emissions generated by the use of their products and services (scope 3) and scaling support for non-state actors to comply with reporting requirements are required in order that this collective work moves at the necessary pace.</t>
  </si>
  <si>
    <t>3. Using Voluntary Credits</t>
  </si>
  <si>
    <t>1. Non-state actors must prioritise urgent and deep reduction of emissions across their value chain. High integrity carbon credits in voluntary markets should be used for beyond value chain mitigation but cannot be counted toward a non-state actor’s interim emissions reductions required by its net zero pathway.</t>
  </si>
  <si>
    <t>a. Non-state actors who choose to purchase voluntary carbon credits for permanent removals to counterbalance residual emissions or annual unabated emissions beyond their net zero pathways must use credits associated with a credibly governed standard-setting body that has the highest environmental integrity with attention to positive social and economic outcomes where the projects or jurisdictional programmes are located.</t>
  </si>
  <si>
    <t>pg. 20</t>
  </si>
  <si>
    <t>2. High-integrity carbon credits are one mechanism to facilitate much‐needed financial support towards decarbonizing developing country economies. As best-practice guidelines develop, non-state actors meeting their interim targets on their net zero pathway are strongly encouraged to balance out the rest of their annual unabated emissions by purchasing high-integrity carbon credits.</t>
  </si>
  <si>
    <t>b. Voluntary carbon markets need to be built on a rights-based approach, which fully respects, protects and takes into account the rights of Indigenous Peoples and local communities. This includes consultation with the Indigenous Peoples and local communities that are responsible for the stewardship of the forests and many other ecosystems used for offsetting projects.</t>
  </si>
  <si>
    <t>3. A high‐quality carbon credit should, at a minimum, fit the criteria of additionality (i.e. the mitigation activity would not have happened without the incentive created by the carbon credit revenues) and permanence.</t>
  </si>
  <si>
    <t xml:space="preserve">c. Any credit transactions must be transparently reported, and associated claims must be easily understandable, consistent and verified (where land-based activities are concerned, they should be geo-referenced). </t>
  </si>
  <si>
    <t>d. Whether or not the credits used can also be counted towards Nationally Determined Contributions under the Paris Agreement must be transparently reported.</t>
  </si>
  <si>
    <t>e. Non-state actors should invest in projects or jurisdictional programmes that prioritise the people and sectors most in need of support</t>
  </si>
  <si>
    <t>f. These recommendations recognise the need for active monitoring of the market and recalibration as needed to establish the credible credits market that will be needed over the longer term to account for high-integrity removals.</t>
  </si>
  <si>
    <t>4. Creating a Transition Plan</t>
  </si>
  <si>
    <t>Non-state actors must publicly disclose comprehensive and actionable net zero transition plans which indicate actions that will be undertaken to meet all targets, as well as align governance and incentive structures, capital expenditures, research and development, skills and human resource development, and public advocacy, while also supporting a just transition. Transition plans should be updated every five years and progress should be reported annually.</t>
  </si>
  <si>
    <t xml:space="preserve">Company transition plans must: </t>
  </si>
  <si>
    <t>pg. 21</t>
  </si>
  <si>
    <t>a. Disclose short-, medium- and long-term absolute emission reduction targets, and, if relevant, relative emission reduction targets. Targets must account for all greenhouse gas emissions and include separate targets for material non-CO2 greenhouse gas emissions.</t>
  </si>
  <si>
    <t>b. Detail the third‐party verification approach and audited accuracy.</t>
  </si>
  <si>
    <t>c. Reference credible sector pathways consistent
with limiting warming to 1.5°C with no or limited overshoot (e.g. IPCC, IEA, Network for Greening the Financial System (NGFS), One Earth Climate Model (OECM)) and explain any material difference between the non-state actor’s transition plan and sector pathways.</t>
  </si>
  <si>
    <t>d. Explain emission reductions and, if needed, removal actions with time-bound key performance indicators. If removals are needed, explain why.</t>
  </si>
  <si>
    <t>e. Demonstrate how specific actions across all parts of the non-state actors’ value chain will meet near-, medium- and long-term targets.</t>
  </si>
  <si>
    <t>f. Disclose how capital expenditure plans, research and development plans and investments are aligned with all targets (e.g. capex-alignment with a regional or national taxonomy) and split between new and legacy or stranded assets.</t>
  </si>
  <si>
    <t>g. Outline actions to address any data limitations.</t>
  </si>
  <si>
    <t>h. Detail value chain (e.g. suppliers) engagement approach.</t>
  </si>
  <si>
    <t>i. Explain governance structure for transition and verification. Describe linking of near‐ and long‐term targets with executive compensation.</t>
  </si>
  <si>
    <t>pg. 22</t>
  </si>
  <si>
    <t>j. Outline the specific policies and regulations, including carbon pricing, needed to facilitate transition plans.</t>
  </si>
  <si>
    <t>k. Report on progress annually— especially in regards to targets, and explain plan changes on an annual basis.</t>
  </si>
  <si>
    <t>l. Transition plans should explain how the non-state actor is contributing to a Just Transition. The delivery of a net zero and climate‐resilient economy in a way that delivers fairness and tackles inequality and injustice. These transition plans must consider and address the broader social consequences and impacts of mitigation actions, including on race, gender and intergenerational equity. Examples could include:</t>
  </si>
  <si>
    <t>i. a company, in partnership with its workers, unions, communities and suppliers has developed a Just Transition Plan;</t>
  </si>
  <si>
    <t>ii. a company discloses how its plan integrates the United Nations Declaration on the Rights of Indigenous Peoples (UNDRIP) and specifically the principle of free, prior and informed consent.</t>
  </si>
  <si>
    <t>m. Specify how to achieve and maintain operations and supply chains that avoid the conversion of remaining natural ecosystems— eliminating deforestation, wetland and peatland loss by 2025 at the latest,
and the conversion of other remaining natural ecosystems by 2030.</t>
  </si>
  <si>
    <t>o. Disclose how lobbying and policy engagement policies and activities are consistent with the non‐state actor’s net zero targets</t>
  </si>
  <si>
    <t xml:space="preserve">Financial Institution transition plans must, in addition: </t>
  </si>
  <si>
    <t>a. Demonstrate how all parts of the business (investment advisory, investment, facilitation, etc.) align with interim targets and long-term net zero targets, including a strategy to identify and progressively phase out stranded assets.</t>
  </si>
  <si>
    <t>b. For those asset classes or services for which emissions cannot (at least to date) be calculated, explain how net zero commitments are addressed or considered.</t>
  </si>
  <si>
    <t>c. Include engagement targets that include voting (especially proxy) strategies in line with decarbonisation and escalation policies, policies on carbon credits and offsets, and the institution’s transition risk management strategy, including physical risk.</t>
  </si>
  <si>
    <t>d. Demonstrate alignment to funding and enabling real-world decarbonisation (e.g. green taxonomies), and contribute to help financing net zero goals in developing markets via blended finance and other financial vehicles.</t>
  </si>
  <si>
    <t>5. Phasing out of Fossil Fuels and Scaling up renewable Energy</t>
  </si>
  <si>
    <t>1. All net zero pledges should include specific targets aimed at ending the use of and/or support for fossil fuels in line with IPCC and IEA net zero greenhouse gas emissions modelled pathways that limit warming to 1.5°C with no or limited overshoot, with global emissions declining by at least 50% by 2030, reaching net zero CO2 emissions by 2050, followed by net zero greenhouse gas emissions soon after.</t>
  </si>
  <si>
    <t xml:space="preserve">For businesses: </t>
  </si>
  <si>
    <t>pg. 24</t>
  </si>
  <si>
    <t>a. On coal for power generation, end: (i) expansion of coal reserves, (ii) development and exploration of new coal mines, (iii) extension of existing coal mines, and (iv) coal plants by 2030 in OECD countries and 2040 in the rest of the world.</t>
  </si>
  <si>
    <t>b. On oil and gas, end (i) exploration for new oil and gas fields, (ii) expansion of oil and gas reserves, and (iii) oil and gas production.</t>
  </si>
  <si>
    <t>c. Renewable energy procurement targets should be included as part of net zero transition plans.</t>
  </si>
  <si>
    <t>For financial institutions:</t>
  </si>
  <si>
    <t>a. On coal for power generation, net zero targets and transition plans of all financial institutions must include an immediate end of: (i) lending, (ii) underwriting, and (iii) investments in any company planning new coal infrastructure, power plants, and mines. Coal phase out policies from financial institutions must include a commitment to end all financial and advisory services and phase out exposure, including passive funds, to the entire coal value chain no later than 2030 in OECD countries and by 2040 in non-OECD countries. Coal investments that remain in the portfolios of financial institutions must adopt phase out plans with facility-by-facility closure dates that include just transition plans for workers.</t>
  </si>
  <si>
    <t>2. The transition away from fossil fuels must be just for affected communities, workers and all consumers to ensure access to energy, and avoid transference of fossil fuel assets to new owners.</t>
  </si>
  <si>
    <t>b. On oil and gas, oil and gas phase-out policies from financial institutions must include a commitment to end financing and investing in support of: (i) exploration for new oil and gas fields, (ii) expansion of oil and gas reserves, and (iii) oil and gas production.</t>
  </si>
  <si>
    <t>c. Financial institutions should create investment products aligned with net zero CO2 emissions by 2050 and facilitate increased investment in renewable energy.</t>
  </si>
  <si>
    <t>3. The transition away from fossil fuels must be matched by a fully funded transition toward renewable energy.</t>
  </si>
  <si>
    <t xml:space="preserve">Methane: </t>
  </si>
  <si>
    <t>a. Methane emissions from the energy sector— coal, oil and gas production —should be reduced by at least 63% by 2030 from 2020 levels to be consistent with global modelled pathways that limit warming to 1.5°C with no or limited overshoot as assessed by the IPCC’s 6th Assessment Report.</t>
  </si>
  <si>
    <t>6. Aligning Lobbying and Advocacy</t>
  </si>
  <si>
    <t>1. Non-state actors must align their external policy and engagement efforts, including membership in trade associations, to the goal of reducing global emissions by at least 50% by 2030 and reaching net zero CO2 emissions by 2050, followed by net zero greenhouse gas emissions soon after. This means lobbying for positive climate action and not lobbying against it.</t>
  </si>
  <si>
    <t>a. Non-state actors should publicly disclose their trade association affiliations. They should encourage their associations to advocate for positive climate action and have an escalation strategy if they do not, including the option of leaving the association if the necessary changes are not made.</t>
  </si>
  <si>
    <t>pg. 25</t>
  </si>
  <si>
    <t>b. Non-state actors should also contribute to investor, supplier, consumer and employee engagement and work with peers to transform the economic sectors in which they operate. This includes those in the business services industry— such as accounting, legal, PR and consultancies —who should publicly disclose how customer engagements contribute to net zero and how greenwashing is being tackled.</t>
  </si>
  <si>
    <t>c. As part of their transition plan and annual disclosures, non‐state actors should outline the specific policies and regulations, including carbon pricing, that they would need to cut emissions in line with a 1.5°C scenario. This disclosure should specify the emissions reductions possible if the listed policies and regulation by authorities and jurisdictions were in place.</t>
  </si>
  <si>
    <t>7. People and Nature in the Just Transition</t>
  </si>
  <si>
    <t>1. As part of their net zero plans, businesses, cities
and regions with material land-use emissions must achieve and maintain operations and supply chains that avoid the conversion of remaining natural ecosystems— eliminating deforestation and peatland loss by 2025 at the latest, and the conversion of other remaining natural ecosystems by 2030.</t>
  </si>
  <si>
    <t>a. Businesses should invest in the protection and restoration of ecosystems beyond the emission reductions in their own operations and supply chains in order to achieve global net zero. This is important in light of the systemic financial risks associated
with the loss of biodiversity and the exacerbated climate impacts associated with the loss of natural carbon sinks. Contributions may involve payments for ecosystem services, including the purchase and retirement of high-integrity carbon credits, but these credits cannot be used to meet non-state actors’ interim decarbonisation targets (see recommendation 3).</t>
  </si>
  <si>
    <t>pg. 26</t>
  </si>
  <si>
    <t>2. Financial institutions should have a policy of
not investing or financing businesses linked to deforestation and should eliminate agricultural commodity-driven deforestation from their investment and credit portfolios by 2025, as part of their net zero plans.</t>
  </si>
  <si>
    <t>b. Cities and regions should look to promote compact, dense development that is better able to protect existing nature and build up new and additional natural systems. Examples include: adding transit-oriented (not car-oriented) development, avoiding greenfield development, retrofitting old buildings/infrastructure (instead of building new), and establishing protection areas around water resources like wetlands, streams, reservoirs and coastal ecosystems. These actions can serve not only to preserve nature and ecosystems but also to provide climate adaptation and resilience, as well as equity benefits, in urban settings. Prioritisation should be given to those parts of the territory where people are most vulnerable to the effects of climate change.</t>
  </si>
  <si>
    <t>pg. 27</t>
  </si>
  <si>
    <t>c. Businesses, especially financial institutions, should anticipate the final guidance of the Taskforce on Nature-related Financial Disclosures by factoring in nature risks and dependency to all elements of their net zero transition plans.</t>
  </si>
  <si>
    <t>8. Increasing Transparency and Accountability</t>
  </si>
  <si>
    <t>a. Non-state actors must annually disclose their greenhouse gas data, net zero targets and the plans for, and progress towards, meeting those targets, and other relevant information against their baseline along with comparable data to enable effective tracking of progress toward their net zero targets.</t>
  </si>
  <si>
    <t>pg.28</t>
  </si>
  <si>
    <t>b. Non-state actors must report in a standardised, open format and via public platforms that feed into the UNFCCC Global Climate Action Portal to address data gaps, inconsistencies and inaccessibility that slow climate action.</t>
  </si>
  <si>
    <t>c. Non-state actors must have their reported emissions reductions verified by independent third parties. Special attention will be needed to build sufficient capacity in developing countries to verify emission reductions.</t>
  </si>
  <si>
    <t>pg. 29</t>
  </si>
  <si>
    <t>d. Disclosures ought to be accurate and reliable. Large financial and non‐financial businesses should seek independent evaluation of their annual progress reporting and disclosures, including opinion on climate governance, as well as independent evaluation of metrics and targets, internal controls evaluation and verification on their greenhouse gas emissions reporting and reductions.</t>
  </si>
  <si>
    <t>9. Investing in Just Transitions</t>
  </si>
  <si>
    <t>1. To achieve net zero globally, while also ensuring a just transition and sustainable development, there needs to be a new deal for development that includes financial institutions and multinational corporations working with governments, Multilateral Development Banks and Development Finance Institutions to consistently take more risk and set targets to greatly scale investments in the clean energy transition in developing countries.</t>
  </si>
  <si>
    <t>a. Financial institutions and multinational corporations should participate in developing country-led initiatives to decarbonise and provide renewable energy access, such as Just Energy Transition Partnerships (JETPs) or other country-level just transition frameworks. Sustained investment in the capacity of developing country governments and local developers to prepare projects is key to unlocking this pipeline.</t>
  </si>
  <si>
    <t>pg. 31</t>
  </si>
  <si>
    <t>b. All businesses, including state-owned enterprises, with operations in developing countries should demonstrate how their net zero transition plans contribute to the economic development of regions where they are operating, including integrating just transition elements (e.g. skills development for vulnerable communities dependent on high-emitting industries), resilience and other developmental concerns, such as inequality, gender and energy access issues.</t>
  </si>
  <si>
    <t>pg.31</t>
  </si>
  <si>
    <t>10. Accelerating the Road to Regulation</t>
  </si>
  <si>
    <t>1. In order to ensure rigour, consistency and competitiveness, regulators should develop regulation and standards in areas including net zero pledges, transition plans and disclosure, starting with high-impact corporate emitters, including private and state‐owned enterprises and financial institutions.</t>
  </si>
  <si>
    <t>pg. 32</t>
  </si>
  <si>
    <t>2. The challenge of fragmented regulatory regimes should be tackled by launching a new Task Force on net zero Regulation that convenes a community of international regulators and experts to work together towards net zero.</t>
  </si>
  <si>
    <t>CDP Technical Note: Reporting on Climate Transition Plans</t>
  </si>
  <si>
    <t xml:space="preserve">3.1 Map of Credible Transition Plan Elements Aagainst the 2024 CDP Corporate Questionnaire </t>
  </si>
  <si>
    <t xml:space="preserve">CLIMATE TRANSITION PLAN ELEMENT </t>
  </si>
  <si>
    <t xml:space="preserve">RELEVANCE </t>
  </si>
  <si>
    <t xml:space="preserve">ALIGNED 2024 CDP QUESTION NUMBER </t>
  </si>
  <si>
    <t xml:space="preserve">GOVERNANCE </t>
  </si>
  <si>
    <t xml:space="preserve">To ensure accountability for developing an ambitious plan as well as implementation of the plan’s ambitions, board level oversight of the climate transition plan is crucial in steering business strategy towards a 1.5°C aligned trajectory. </t>
  </si>
  <si>
    <t>4.1.1, 4.1.2</t>
  </si>
  <si>
    <t>pg. 11</t>
  </si>
  <si>
    <t>Addressing climate change requires specific expertise related to climate change and its impacts, and the potential direct and indirect effects on the business. Ensuring this capability exists within governance structures indicates an organization’s competence in delivering on its climate transition plan and increases the chance of success.</t>
  </si>
  <si>
    <t xml:space="preserve">Executive management have responsibility for (1) developing a climate transition plan, and (2) frequently reporting to the board on progress towards realizing the plan’s ambitions. </t>
  </si>
  <si>
    <t>4.3, 4.3.1</t>
  </si>
  <si>
    <t xml:space="preserve">To incentivize conscious action and commitment in implementing the plan, it is recommended that executive management incentives are linked to climate performance
indicators. </t>
  </si>
  <si>
    <t>4.5, 4.5.1</t>
  </si>
  <si>
    <t>pg. 12</t>
  </si>
  <si>
    <t>STRATEGY</t>
  </si>
  <si>
    <t xml:space="preserve">An organization’s climate transition plan should:
 be aligned with a 1.5°C world: to signal climate ambition.
 be publicly available: to demonstrate transparency.
 integrated into the business strategy: to fulfil the principle of
internal coherence.
 have a defined shareholder feedback mechanism: to incentivize regular feedback collection. </t>
  </si>
  <si>
    <t xml:space="preserve">Here, organizations can explain how climaterelated risks and opportunities influenced their strategy and climate transition plan, specifically in areas of products/services, value chain, investment in R&amp;D and operations. </t>
  </si>
  <si>
    <t>5.3.1</t>
  </si>
  <si>
    <t>SCENARIO
ANALYSIS</t>
  </si>
  <si>
    <t>Scenario analysis is used as a strategic tool to inform the development of the climate transition plan, based on several potential future climatic states</t>
  </si>
  <si>
    <t>5.1, 5.1.1, 5.1.2</t>
  </si>
  <si>
    <t>FINANCIAL
PLANNING</t>
  </si>
  <si>
    <t>Financial planning is crucial when demonstrating that an organization is aligning with climate goals (as elaborated in its climate transition plan), and that it will be relevant (i.e., profitable) in a 1.5°C world. Organizations can use these CDP questions to demonstrate how they have aligned their financial planning with their climate transition plan in the reporting year and at milestone years ‘2025’ and ‘2030’. Financial details may describe revenue, CAPEX, and/or OPEX projections which are crucial for realizing the plan’s ambition.</t>
  </si>
  <si>
    <t>5.3.2, 5.4, 5.4.1</t>
  </si>
  <si>
    <t xml:space="preserve">Organizations can develop their low-carbon products or services portfolio over time to signal how they intend on transitioning their existing revenues, operations, and entire business model towards a 1.5°C trajectory. </t>
  </si>
  <si>
    <t>7.74, 7.74.1</t>
  </si>
  <si>
    <t xml:space="preserve">VALUE CHAIN
ENGAGEMENT &amp;
LOW-CARBON
INITIATIVES </t>
  </si>
  <si>
    <t>One of the key elements of a climate transition plan is that it contains time-bound actions to decarbonize business processes and implement emissions reduction initiatives.</t>
  </si>
  <si>
    <t>7.55.2</t>
  </si>
  <si>
    <t>Organizations are facing risks in the value chain that have material environmental and financial implications; hence, value chain engagement plays a significant role in realizing a climate transition plan. For example, organizations with significant emissions in their supply chain can leverage their buyer power and engage their suppliers on developing their own transition plan which aligns with 1.5°C world.</t>
  </si>
  <si>
    <t>5.11, 5.11.1, 5.11.2,
5.11.5, 5.11.6, 5.11.7,
5.11.9</t>
  </si>
  <si>
    <t>pg. 13</t>
  </si>
  <si>
    <t>POLICY
ENGAGEMENT</t>
  </si>
  <si>
    <t xml:space="preserve">Ensuring that an organization’s climate transition plan is supported by fully aligned external policy engagement (policy, law,
regulation, and trade associations) demonstrates an ambitious effort towards achieving a 1.5°C world. For many organizations, a successful climate transition will depend on an accommodative policy landscape, thus companies should advocate for climate-positive policies that impact their relevant sector(s) and are consistent with their climate transition plan. Organizations
should also lobby against climate-negative policies which could affect their ability to transition. </t>
  </si>
  <si>
    <t>4.11, 4.11.1, 4.11.2</t>
  </si>
  <si>
    <t>RISKS &amp;
OPPORTUNITIES</t>
  </si>
  <si>
    <t>To demonstrate forward planning (which is crucial for a climate transition plan), an organization’s transition plan should include
or reflect a process for identifying, assessing, and responding to climate-related risks and opportunities</t>
  </si>
  <si>
    <t>2.2.1, 2.2.2</t>
  </si>
  <si>
    <t>Details of the risks posed to an organization by climate-related issues, and the estimated potential financial impact of these risks at the corporate level, as well as the response strategy to manage these risks</t>
  </si>
  <si>
    <t>3.1, 3.1.1</t>
  </si>
  <si>
    <t xml:space="preserve">Details of the opportunities posed to an organization by climate-related issues, and the estimated potential scale of these
opportunities at the corporate level as well as the response strategy required to take advantage of these opportunities. </t>
  </si>
  <si>
    <t>3.6, 3.6.1</t>
  </si>
  <si>
    <t xml:space="preserve">TARGETS </t>
  </si>
  <si>
    <t>The plan includes near- and long-term, verified science-based targets which are in line with the latest climate science to reach a
1.5°C world, with time-bound KPIs. Where this is not feasible, the targets should align to CDP recommended best practice.</t>
  </si>
  <si>
    <t>7.5.3*, 7.53.1*, 7.53.2*</t>
  </si>
  <si>
    <t>pg. 14</t>
  </si>
  <si>
    <t xml:space="preserve">Ambitious climate transition plans will include other climate-related targets, including, but not limited to, increased low-carbon energy consumption or production targets. </t>
  </si>
  <si>
    <t>7.54.1*, 7.54.2*</t>
  </si>
  <si>
    <t>The plan includes a net zero target, in line with the latest climate science, with time bound KPIs. Third-party verification is considered best practice.</t>
  </si>
  <si>
    <t>7.54.3*</t>
  </si>
  <si>
    <t xml:space="preserve">SCOPE 1, 2 &amp; 3 ACCOUNTING, WITH VERIFICATION </t>
  </si>
  <si>
    <t>A climate transition plan should be accompanied by a complete, accurate, transparent, consistent, and relevant inventory of all three scopes of emissions. Any individual organization may find it important to fully disclose to Sections Emissions Methodology and Exclusions and Scope 1, 2, and 3 Emissions Inventory
• Third-party verification is necessary for credibility and transparency on progress against a climate transition plan.
• Companies should calculate and disclose all material categories of
scope 3 and provide an explanation for categories that are not relevant.</t>
  </si>
  <si>
    <t>7.5, 7.6, 7.7, 7.8, 7.9.1, 7.9.2, 7.9.3</t>
  </si>
  <si>
    <t>INTRODUCTION</t>
  </si>
  <si>
    <t>SUBTOPIC</t>
  </si>
  <si>
    <t>ACTION POINTS</t>
  </si>
  <si>
    <t>Notes</t>
  </si>
  <si>
    <t>Governance and Strategy</t>
  </si>
  <si>
    <t>This section establishes the basis, legitimacy, and actions
required by investors to address climate-related transition risks. It supports setting ambition towards contributing to global net zero emissions, providing direction and basis for action. Together with the sections on ‘Objectives and Targets’ and ‘Strategic Asset Allocation’, it forms part of NZIF’s lever of ‘Setting internal direction and portfolio structure for alignment’.</t>
  </si>
  <si>
    <t>Core Action Points</t>
  </si>
  <si>
    <t>Assess and disclose climate financial risk assessment in line with legal obligations, fiduciary duties, and industry best practice (e.g. TCFD and ISSB).</t>
  </si>
  <si>
    <t>P.13</t>
  </si>
  <si>
    <t>Commit to achieving net zero portfolio emissions in line with a suitable global net zero pathway, or sooner, and gain explicit endorsement by the board.</t>
  </si>
  <si>
    <t>Assign implementation responsibility for the net zero strategy to the investment committee and implementation oversight to the board.</t>
  </si>
  <si>
    <t>Ensure senior leadership have sufficient knowledge to effectively oversee implementation of the transition plan.</t>
  </si>
  <si>
    <t>Develop and disclose the transition plan comprising each NZIF section and lever, explaining implications and reasons for any omissions.</t>
  </si>
  <si>
    <t>Incorporate the transition plan into mandates and objectives for investment and portfolio managers, and review progress over time.</t>
  </si>
  <si>
    <t>Develop investment products and funds aligned with net zero objectives, strategy, and targets; and educate clients accordingly</t>
  </si>
  <si>
    <t>Integrate net zero goals, objectives, strategies, and targets into asset manager selection, appointment, and monitoring processes.</t>
  </si>
  <si>
    <t>Provide net zero aligned mandates to clients who want them.</t>
  </si>
  <si>
    <t>NZIF recommends the following advanced actions specific to governance. These may initially be difficult when beginning to implement net zero strategies (when attention is likely to be placed on implementing core action points).</t>
  </si>
  <si>
    <t xml:space="preserve">Advanced Action Points: Governance </t>
  </si>
  <si>
    <t>Develop an energy sector policy that is endorsed by a relevant governance body to inform decarbonisation approaches and climate solutions investments.</t>
  </si>
  <si>
    <t>P.14</t>
  </si>
  <si>
    <t>Develop a deforestation policy that is endorsed by a relevant governance
body to inform strategies and activities to eliminating deforestation and
associated carbon emissions</t>
  </si>
  <si>
    <t>Establish an internal system to periodically monitor implementation of
the net zero strategy in its ability to deliver net zero objectives (including reviewing and updating net zero objectives, strategy, and targets).</t>
  </si>
  <si>
    <t>Establish a plan to ensure the appropriate resources, skills, competencies and knowledge exist across the organisation to effectively implement net zero strategies</t>
  </si>
  <si>
    <t>Integrate net zero objectives, strategy and targets into remuneration incentives as appropriate and when relevant, with care to avoid unintended consequences.</t>
  </si>
  <si>
    <t>Establish progress reporting processes for net zero objectives, strategy, and targets to the board, senior management and external stakeholders, including intended and unintended outcomes</t>
  </si>
  <si>
    <t>Obtain independent review or third-party assurance or verification of transition plan (this could be in the form of an audit or by another entity, such as a research or policy think tank)</t>
  </si>
  <si>
    <t>Integrate climate considerations into the process for selecting a portfolio/fund custodian.</t>
  </si>
  <si>
    <t>NZIF recommends the following advanced actions specific to strategy. These may initially be difficult when beginning to implement net zero strategies (when attention is likely to be placed on implementing core action points), but would likely prove beneficial over the long term:</t>
  </si>
  <si>
    <t>Advanced Action Points: Strategy</t>
  </si>
  <si>
    <t>Disclose the current constraints on net zero strategy and what actions will be taken to overcome these.</t>
  </si>
  <si>
    <t xml:space="preserve"> Define the relationship of the net zero objectives, strategy, and targets to other organisational goals. </t>
  </si>
  <si>
    <t>Make plans to ratchet up net zero targets to include additional target types, asset classes and AUM until 100% is covered by asset alignment targets.</t>
  </si>
  <si>
    <t>Review implications of assumptions and dependencies within a transition plan, including implications if assumptions are not realised.</t>
  </si>
  <si>
    <t>Review consistency of transition plan assumptions with those used in financial accounts, capital expenditures, and investment decisions.</t>
  </si>
  <si>
    <t>Define how scenario analysis will be used to inform investments.</t>
  </si>
  <si>
    <t>Assess and communicate achievability of the transition plan using scenario analysis to relevant stakeholders.</t>
  </si>
  <si>
    <t>Objectives</t>
  </si>
  <si>
    <t>This section establishes net zero objectives over a ten-year period, enabling net zero strategy and target performance assessment. It establishes climate objectives but not the means to achieve these (for this, see sections: ‘Asset Level Assessment &amp; Targets’, ‘Policy Advocacy’, and ‘Stakeholder &amp; Market Engagement’). Together with ‘Governance and Strategy’ and ‘Strategic Asset Allocation’, it forms part of NZIF’s lever of ‘Setting internal direction and portfolio structure for alignment’.</t>
  </si>
  <si>
    <t>Monitor and disclose baseline portfolio scope 1 and 2 financed emissions, with portfolio scope 3 emissions kept separate, and sovereign-related assets disclosed separately.</t>
  </si>
  <si>
    <t>P.15</t>
  </si>
  <si>
    <t>Set and disclose medium term portfolio level reference objectives to inform asset allocation and monitor progress, based on portfolio scope 1 and 2 emissions and
disclosing its associated rationale: 
• Portfolio Decarbonisation Reference Objective: &lt;10 year CO2e emissions reduction objective.
• Allocation to Climate Solutions Objective: 10 year objective for allocating capital to climate solutions.</t>
  </si>
  <si>
    <t>Disclose the methodology used to calculate portfolio level objectives, including an assessment of the quality of underlying information used.</t>
  </si>
  <si>
    <t xml:space="preserve"> Define the influence of portfolio level objectives over investment decisionmaking and communicate to investment managers.</t>
  </si>
  <si>
    <t xml:space="preserve"> Set a target to reduce operational scope 1 and scope 2 emissions in line with a suitable global net zero pathway.</t>
  </si>
  <si>
    <t>Disclose the AUM committed to be managed in line with net zero, explaining reasons if this cannot be 100% of AUM.</t>
  </si>
  <si>
    <t>Disclose how targets represent fair share contributions towards global GHG emissions reduction efforts.</t>
  </si>
  <si>
    <t>NZIF recommends the following advanced actions specific to ‘Objectives’. These may initially be difficult when beginning to set net zero objectives (when attention is likely to be placed on implementing core action points), but would likely prove beneficial over the long term:</t>
  </si>
  <si>
    <t xml:space="preserve"> Advanced Action Points: Objectives</t>
  </si>
  <si>
    <t>Assess and disclose the relative strengths and weaknesses of the methodology, metrics, and data used to set portfolio level objectives.</t>
  </si>
  <si>
    <t>P.16</t>
  </si>
  <si>
    <t>Disclose performance against targets over time, and any updates or adjustments to objectives that are relevant, on at least an annual basis.</t>
  </si>
  <si>
    <t>Assess and disclose factors behind changes in emissions performance via attribution analysis when possible</t>
  </si>
  <si>
    <t>Develop a high level strategy to address scope 3 emissions of investments at portfolio level.</t>
  </si>
  <si>
    <t>Develop a policy to define the circumstances and frequency for recalculating baseline financed emissions to ensure the consistency, comparability, and relevance of the reported GHG emissions data over time.</t>
  </si>
  <si>
    <t xml:space="preserve">Disclose reasons for any assets uncommitted to be managed in line with portfolio level objectives, including the process, progress, and timeline for inclusion. </t>
  </si>
  <si>
    <t>Assess and disclose financed emissions of uncommitted assets relative to those of committed assets.</t>
  </si>
  <si>
    <t>For Sovereign Bonds, incorporate consumption emissions into the design of the Portfolio Decarbonisation Reference Objective on a best effort basis.</t>
  </si>
  <si>
    <t>Strategic Asset Allocation</t>
  </si>
  <si>
    <t>Together with ‘Governance and Strategy’ and ‘Objectives and Targets’, it forms part of NZIF’s lever of ‘Setting internal direction and portfolio structure for alignment’.
Some recommended actions will be less relevant for asset managers not undertaking asset allocation for clients; but relevance can still exist for those involved in similar activities (e.g., portfolio optimisation).
Judgement is necessary to ensure portfolios are not over-exposed to specific risk factors and are well-diversified across regions, technologies, sectors, and not over-exposed to policy uncertainties.</t>
  </si>
  <si>
    <t>Undertake scenario analysis to update capital market assumptions, assetlevel risk/return expectations, and stress test portfolios</t>
  </si>
  <si>
    <t>P.20</t>
  </si>
  <si>
    <t>Supplement standard financial objectives with portfolio-level net zero objectives.</t>
  </si>
  <si>
    <t>Update investment benchmarks, when possible and relevant, to ensure that climate-related objectives are specified in sufficient detail and performance objectives are clearly defined.</t>
  </si>
  <si>
    <t>Integrate net zero objectives into portfolio construction alongside standard indicators. Additional alignment objectives should ideally cover both decarbonisation and climate solutions.</t>
  </si>
  <si>
    <t>NZIF recommends the following advanced actions. These may initially be difficult when beginning to update strategic asset allocation (when attention is likely to be placed on implementing core action points), but would likely prove beneficial over the long term:</t>
  </si>
  <si>
    <t>Advanced Action Points</t>
  </si>
  <si>
    <t>Consider different asset classes and investments when constructing portfolios, as well as the importance of primary issuances of corporate bonds given the role these have in driving real economy decarbonisation.</t>
  </si>
  <si>
    <t>Integrate forward-looking nonfinancial climate metrics into asset valuation approaches.</t>
  </si>
  <si>
    <t>Specify asset class variants using systematic approaches to increase climate solutions exposure (including nature-based solutions) and reduce carbon intensity (e.g., custom benchmarks, climate-tilted indices, climate-focused variants).</t>
  </si>
  <si>
    <t>Review constraints to achieving alignment within the context of portfolio optimisation to understand if they are strictly necessary</t>
  </si>
  <si>
    <t>Monitor achievement of alignment objectives, including portfolio carbon intensity and allocation to climate solutions.</t>
  </si>
  <si>
    <t>Supplement standard financial objectives with material forward-looking nonfinancial metrics capturing some dimensions of alignment, such as:
• Exposure to fossil fuel productionor reserves.
• Percentage of material corporateswithin portfolio with methane emissions reduction commitments.
• Percentage of portfolio with net zero science-based targets.
• Aggregate management indicators score.
• Level of capex relating to relevant taxonomies.
• Proportion of portfolio companies with clean energy commitments.
• Percentage of corporates within portfolio with material deforestation related commitments to halt commodity driven deforestation and habitat conversion within their entire operations and supply base.</t>
  </si>
  <si>
    <t>Asset Level Assessment and Targets</t>
  </si>
  <si>
    <t>This aims to help investors shift the alignment of underlying holdings (assets) to be consistent with net zero goals and objectives. Net zero target setting and implementation
 guidance is specific for each asset class, although the overall target structure remains the same and aggregation across asset classes remains possible.</t>
  </si>
  <si>
    <t>Set the scope of assets within each asset class for alignment action.</t>
  </si>
  <si>
    <t>P.21</t>
  </si>
  <si>
    <t>Assess and disclose the baseline alignment of assets in scope, using the specified criteria relevant to each asset class.</t>
  </si>
  <si>
    <t>Define and disclose which sectors have been considered as high impact.</t>
  </si>
  <si>
    <t>Set and disclose short term targets and implement approaches to improve alignment of assets by asset class</t>
  </si>
  <si>
    <t>Asset alignment target: A 5-year target for increasing the % of AUM (or financed emissions) in material sectors that are ‘aligning’ or ‘aligned’ to a net zero pathway, or achieving net zero’
(see below for visual demonstration).</t>
  </si>
  <si>
    <t>Engagement threshold target: A minimum proportion of assets (based on scope 1 and 2 of financed emissions) are assessed as ‘achieving’ or ‘aligned’ to a net zero pathway, or are subject to engagement, increasing gradually over time. This should be accompanied by a description of the investor’s approach or strategy regarding engagement with assets
with material scope 3 emissions, at least for high impact material sectors</t>
  </si>
  <si>
    <t>NZIF recommends the following advanced actions. These may initially be difficult when beginning to set and implement net zero targets (when attention is likely to be placed on implementing core action points), but would likely prove beneficial over the long term:</t>
  </si>
  <si>
    <t>Disclose the science-based scenario(s) or pathway(s) used to guide target setting and assess the alignment of investments, including how scenarios meet key parameters, and critical assumptions used.</t>
  </si>
  <si>
    <t>P.22</t>
  </si>
  <si>
    <t>Disclose why any assets are not in scope under asset level targets, including the process, progress, and timeline for inclusion</t>
  </si>
  <si>
    <t>Regularly assess and disclose alignment of assets, including those not in scope.</t>
  </si>
  <si>
    <t>Disclose metrics, targets and methodologies used to assess and track alignment of assets according to each asset class, and the extent to which these are consistent with NZIF’s target setting methodology.</t>
  </si>
  <si>
    <t xml:space="preserve">Disclose portfolio construction approaches implemented and/or products developed to facilitate allocation to products aligned with net zero objectives. </t>
  </si>
  <si>
    <t>Disclose engagement, stewardship, and/ or direct management actions undertaken in relation to the engagement threshold target, and key outcomes achieved.</t>
  </si>
  <si>
    <t>Disclose where divestment or exclusion has been used, the rationale, and the extent to which this has been the means to achieve targets.</t>
  </si>
  <si>
    <t>In addition to the engagement threshold based on scope 1 and 2 of financed emissions, disclose a ‘shadow’ engagement threshold metric for material scope 3 of financed emissions, to indicate the proportion of assets (based on material scope 3) that are assessed as ‘achieving’ or ‘aligned’ to a net zero pathway or are subject to engagement.</t>
  </si>
  <si>
    <t>Policy Advocacy</t>
  </si>
  <si>
    <t>Policy engagement is becoming increasingly recognised as a critical component of net zero strategies and transition plans.102 Engaging with regulators and policymakers to advocate for the development and implementation of coherent and well-designed policies has the potential to address key barriers to decarbonisation across entire economies and create the incentives necessary to scale investment in climate solutions. Relative to NZIF’s alignment categories, investments may struggle to progress from ‘aligning’ to ‘aligned’ to a net zero pathway without plausible net zero pathways and the required business case/incentives created by enabling policy environments.</t>
  </si>
  <si>
    <t>Align direct and indirect policy advocacy efforts towards what is relevant for achieving global net zero emissions by 2050 or sooner.</t>
  </si>
  <si>
    <t>P.51</t>
  </si>
  <si>
    <t>Participate in policy advocacy (directly or collectively) to international, national and sub-national policymakers to promote the implementation of climate and wider economic policies and regulations that support net zero objectives.</t>
  </si>
  <si>
    <t>Disclose internal climate policy positions and that of industry associations, participation in any advocacy or lobbying activities and submissions, and an assessment of the alignment of industry associations in alignment with the Global Standard on Responsible Climate Lobbying.</t>
  </si>
  <si>
    <t>Create procedures for robust internal oversight of policy advocacy efforts, including monitoring, review, and transparency through disclosure.</t>
  </si>
  <si>
    <t>Engage with investment managers or clients on the need for net zero aligned policy advocacy to achieve net zero objectives</t>
  </si>
  <si>
    <t>NZIF recommends the following advanced actions. These may initially be difficult but would likely prove beneficial:</t>
  </si>
  <si>
    <t>Disclose within a transition plan the interdependencies between net zero targets and the wider policy environment.</t>
  </si>
  <si>
    <t>P.52</t>
  </si>
  <si>
    <t>Engage with portfolio companies on their lobbying practices and industry associations, promoting the need for alignment with the Paris Agreement.</t>
  </si>
  <si>
    <t>Stakeholder &amp; Market Engagement</t>
  </si>
  <si>
    <t>Stakeholder and market engagement is deemed a critical component of net zero strategies and transition plans. NZIF concepts are widely used by investors but are yet to permeate across the wider body of actors serving the investment community. Relative to NZIF’s alignment system, investors may struggle to assess the alignment of investments without the necessary disclosures, analysis, and data products. Furthermore, long term improvements in alignment may be impeded by investment products, such as by index providers environments.</t>
  </si>
  <si>
    <t xml:space="preserve">Participate in advocacy to market service providers (directly or collectively through industry networks) for the tools, data, and advice required to achieve net zero goals. </t>
  </si>
  <si>
    <t>P.53</t>
  </si>
  <si>
    <t xml:space="preserve"> Undertake stewardship with market actors to ensure that their assessments, data and products are based on alignment criteria, robust methodologies, and are consistent with net zero goals.</t>
  </si>
  <si>
    <t>Undertake stewardship with industry peers to share expertise, experience, and address common challenges in support of the achievement of net zero objectives.</t>
  </si>
  <si>
    <t>Engage external fund managers on the need to manage funds in alignment with net zero that is consistent with NZIF’s alignment criteria.</t>
  </si>
  <si>
    <t>Engage with existing and potential clients to encourage the uptake of net zero investment strategies and products, provide research and analysis to support climate risk assessment and net zero investing</t>
  </si>
  <si>
    <t>Promote disclosure of corporate transition plans across industries, such as in accordance with IIGCC’s sector neutral transition plan guidance and net zero standards covering high impact material sectors.</t>
  </si>
  <si>
    <t>Participate in regulator-industry initiatives to develop voluntary and mandatory standards of transition plans and other disclosures, such as Paris-aligned accounts.'</t>
  </si>
  <si>
    <t>P.54</t>
  </si>
  <si>
    <t>Participate in investor industry network associations to advance knowledge around benchmarking portfolios with the Paris Agreement goals.</t>
  </si>
  <si>
    <t>Engage with existing and potential asset managers to encourage managers to provide strategies and products to achieve asset owners’ net zero investment goals</t>
  </si>
  <si>
    <t>Engage private data vendors to pursue assessments that are consistent with alignment criteria within the latest detailed guidance on indicators from the Climate Action 100+ Net Zero Company Benchmark</t>
  </si>
  <si>
    <t>Engage private data vendors to pursue data on scope 3 emissions that details which categories are used within assessments and their accuracy disclosed</t>
  </si>
  <si>
    <t>Undertake participation in activities of the investor networks to facilitate knowledge creation relating to net zero investment.</t>
  </si>
  <si>
    <t>Communicate expectations relating to alignment criteria across asset classes (e.g. pre-issuance of bonds).</t>
  </si>
  <si>
    <t>Engage with index providers to provide benchmarks better aligned with net zero</t>
  </si>
  <si>
    <t>Engage with providers of bond indices that may inadvertently require investors to purchase new bonds irrespective of climate impacts.</t>
  </si>
  <si>
    <t>Encourage through signalling, early-stage investing, or other methods for compatible firms to make it to the IPO stage.</t>
  </si>
  <si>
    <t>Encourage credit rating agencies, sell-side analysts, and fund managers to incorporate climate-related risk factors into financial analysis.</t>
  </si>
  <si>
    <t>Advocate for the development of contextually specific sector transition pathways which can be used to assess the alignment of investments</t>
  </si>
  <si>
    <t>COMPONENT</t>
  </si>
  <si>
    <t>RECOMMENDATIONS</t>
  </si>
  <si>
    <t>OPTIONAL DISCLOSURE</t>
  </si>
  <si>
    <t>Objectives and Priorities</t>
  </si>
  <si>
    <t>Define the organization’s objectives to reach net zero by 2050 or sooner, in line with science-based pathways to limit warming to 1.5 degrees C, stating clearly defined and measurable interim and longterm targets and strategic timelines, and identify the priority financing strategies of net-zero transition action to enable real-economy emissions reduction.</t>
  </si>
  <si>
    <t>interim and long-term ambition, commitments, and strategy to achieve net zero by 2050</t>
  </si>
  <si>
    <t>P.24</t>
  </si>
  <si>
    <t>relevant activities and portfolios related to the net- zero ambition</t>
  </si>
  <si>
    <t>prioritized key financing strategies to climate solutions, aligned and aligning entities, and managed phaseout and how these fit within the broader firm climate and corporate strategies</t>
  </si>
  <si>
    <t>assumptions, scope, uncertainties, and key methodologies associated with the transition plan</t>
  </si>
  <si>
    <t>supporting financial plans, budgets, and related financial targets</t>
  </si>
  <si>
    <t>risks, opportunities, and impacts expected from implementation</t>
  </si>
  <si>
    <t xml:space="preserve"> how the concepts of just transition and nature will be factored into the net-zero transition plan</t>
  </si>
  <si>
    <t>the plan for use of carbon credits during progress toward interim and final targets and after the net-zero target is reached</t>
  </si>
  <si>
    <t>Use existing and new products and services to support and increase clients’ and portfolio companies’ efforts to transition in line with 1.5 degrees C net-zero pathways. Include accelerating and scaling the net-zero transition in the real economy, providing transition-related education and advice, and supporting portfolio decarbonization in accordance with the institution's net-zero transition strategy.</t>
  </si>
  <si>
    <t>description of how transition strategy will be embedded within the design of products and services to
maximize opportunities</t>
  </si>
  <si>
    <t>summary of any transition-aligned products and services</t>
  </si>
  <si>
    <t>summary of any changes to key products and services</t>
  </si>
  <si>
    <t>Activities and Decision-making</t>
  </si>
  <si>
    <t>Embed the financial institution’s net-zero objectives and priorities in its core evaluation and decision- making tools and processes to support its net-zero commitment. This applies to both top-down/ oversight structures and bottom-up tools and actions.</t>
  </si>
  <si>
    <t>description of how transition strategy will be embedded within decision-making processes, tools, and policies</t>
  </si>
  <si>
    <t>summary of changes to core decision-making processes</t>
  </si>
  <si>
    <t>significant choices or decisions that provide context into the changes to decision-making processes</t>
  </si>
  <si>
    <t>Establish and apply policies and conditions on priority sectors and activities, such as thermal coal, oil and gas, and deforestation. Include other sectors and activities that are high-emitting, or otherwise harmful to the climate, to define business boundaries in line with the institution’s net-zero objectives and priorities.</t>
  </si>
  <si>
    <t>conditions the institution will use to manage business with sectors or activities that significantly contribute to global climate change</t>
  </si>
  <si>
    <t>net-zero policies developed/in use and their portfolio scope and coverage and areas for further work</t>
  </si>
  <si>
    <t>methodology used within policy, metrics used to demonstrate compliance and/or progress, and the associated governance and review processes</t>
  </si>
  <si>
    <t>if relevant, articulate the key milestones and actions of a managed phaseout plan, such as phaseout timing, and any key assumptions or uncertainties with the plan</t>
  </si>
  <si>
    <t>Engagement with Clients and Portfolio Companies</t>
  </si>
  <si>
    <t>Proactively and constructively provide feedback and support to clients and portfolio companies to encourage net zero-aligned transition strategies, plans, and progress with an escalation framework with consequences when engagement is ineffective.</t>
  </si>
  <si>
    <t>summary of engagement objectives and approach, including prioritization of clients and portfolio companies, and escalation process and timelines</t>
  </si>
  <si>
    <t>P.25</t>
  </si>
  <si>
    <t>details on progress of engagement activities</t>
  </si>
  <si>
    <t>if relevant, describe engagement with companies about the design of their managed phaseout plan and progress against it, and the key metrics agreed</t>
  </si>
  <si>
    <t>Proactively engage with peers in the industry to 1) as appropriate, exchange transition expertise and collectively work on common challenges and 2) represent the financial sector’s views cohesively to external stakeholders, such as clients and governments.</t>
  </si>
  <si>
    <t>Engagement with Government and Public Sector</t>
  </si>
  <si>
    <t>Direct and indirect lobbying and public-sector engagement should, in a consistent manner, support an orderly transition to net zero,
and as appropriate, encourage consistency of clients’ and portfolio companies’ lobbying and advocacy efforts with the institution’s own net- zero objectives.</t>
  </si>
  <si>
    <t>summary of engagement activities, including topics and audiences (including efforts to align indirect lobbying activities, if relevant)</t>
  </si>
  <si>
    <t>overview of how engagement activities are assessed and aligned with the net-zero transition</t>
  </si>
  <si>
    <t>Establish a suite of metrics and targets to drive execution of the net-zero transition plan and monitor progress of results in the near, medium, and long term. Include metrics and targets focused on aligning financial activity in support of the real-economy net- zero transition; on executing the transition plan; and on measuring changes in client and portfolio GHG emissions.</t>
  </si>
  <si>
    <t>clear definition of metrics that will be tracked across categories: real-economy transition (through the four key financing strategies), plan execution, and financed emissions, including scope and coverage of each</t>
  </si>
  <si>
    <t>quantitative and qualitative interim and final targets</t>
  </si>
  <si>
    <t>baseline, current, and projected financed emissions GHG footprint as Scope 1 &amp; 2 and Scope 3, and the emissions neutralization milestones, stating how you plan to ultimately neutralize any residual emissions by 2050 through high-quality, permanent removals</t>
  </si>
  <si>
    <t>methodology and scope of assumptions, outlining the relevant science on which targets are based</t>
  </si>
  <si>
    <t>significant choices or decisions that provide context on targets</t>
  </si>
  <si>
    <t>progress against a clearly identified portfolio alignment metric</t>
  </si>
  <si>
    <t>metrics monitored on the use and quality of carbon credits</t>
  </si>
  <si>
    <t>frequency of review and updates of metrics and targets, and log of previous updates</t>
  </si>
  <si>
    <t>use of sectoral pathways in setting targets in real- economy transition and financed emissions</t>
  </si>
  <si>
    <t>Roles, Responsibilities, and Remuneration</t>
  </si>
  <si>
    <t>Define roles for the Board or strategy oversight body and senior management ensuring they have ownership, oversight, and responsibility for the net-zero targets. Assign appropriate individuals and teams to all aspects of both design and delivery of the transition plan. Use remuneration incentives for all roles, where possible. Review the  transition plan regularly to ensure material updates/developments are incorporated; challenges are reviewed as an opportunity to correct course; and implementation risks are properly managed.</t>
  </si>
  <si>
    <t>governance structure and reporting processes for approval, oversight, and reporting associated with the net-zero transition plan</t>
  </si>
  <si>
    <t>P.26</t>
  </si>
  <si>
    <t>policies that outline responsibility and accountability for the execution of the transition plan, and the relevant authority</t>
  </si>
  <si>
    <t>resources required to implement or revise policies, products, and services</t>
  </si>
  <si>
    <t>approach to incentives and remuneration, linked to net-zero transition plan objectives, priorities, strategy, and targets</t>
  </si>
  <si>
    <t>outcome and results of any independent review or third- party assurance</t>
  </si>
  <si>
    <t>Skills and Culture</t>
  </si>
  <si>
    <t>Provide training and development support to the teams and individuals designing, implementing, and overseeing the plan so that they have sufficient skills and knowledge to perform their roles (including at the Board and senior management level). Implement a change management program and foster open communications to embed
the net-zero transition plan into the organization’s culture and practices</t>
  </si>
  <si>
    <t>summary of existing and required capacity, capabilities, skills and knowledge, and method of assessment</t>
  </si>
  <si>
    <t>summary of resource requirements and change management program to embed transition plan elements into culture and practice</t>
  </si>
  <si>
    <t>summary of access to climate-related resources</t>
  </si>
  <si>
    <t xml:space="preserve">Note: The ICAP Expectation Ladder is intended as a self-assessment to help investors move across tiers from 4 to 1. If an investor has not met the expectations for a tier, they can move on to the next sub focus area. </t>
  </si>
  <si>
    <t>FOCUS AREA</t>
  </si>
  <si>
    <t>SUB FOCUS AREA</t>
  </si>
  <si>
    <t>TIER</t>
  </si>
  <si>
    <t xml:space="preserve">DISCLOSURE SUB-ELEMENT </t>
  </si>
  <si>
    <t xml:space="preserve">REFERENCE </t>
  </si>
  <si>
    <t>ELEMENT DISCLOSED (Y/N/NA)</t>
  </si>
  <si>
    <t>1. Investment</t>
  </si>
  <si>
    <t xml:space="preserve">Target Setting </t>
  </si>
  <si>
    <t>Measure portfolio greenhouse gas (GHG) emissions.</t>
  </si>
  <si>
    <t>P.3</t>
  </si>
  <si>
    <t>Set portfolio emissions reduction and/or asset alignment targets aligned with domestic policy goals or NDCs and in consideration of portfolio climate risks and opportunities.</t>
  </si>
  <si>
    <t>Set Scope 1 and 2 decarbonization targets for operational emissions in line with achieving global net zero emissions by 2050 or sooner using an established target-setting framework such as the Net Zero Investment Framework (NZIF), the Net Zero Asset Owners Alliance’s Target Setting Protocol (TSP) or the Science Based Targets Initiative for Financial Institutions.</t>
  </si>
  <si>
    <t>Set portfolio emissions reduction and/or asset alignment targets aligned with global net zero emissions by 2050 in support of the ambition to achieve a 1.5°C outcome.</t>
  </si>
  <si>
    <t>Set net-zero aligned targets for climate solutions in each asset class.</t>
  </si>
  <si>
    <t>Set scope 3 decarbonization targets if the emissions are material (at an asset and/or sector level) and where data is available.</t>
  </si>
  <si>
    <t>Set portfolio targets aligned with the global goal of tackling deforestation and conversion by 2030 using established resources such as the Finance Sector Roadmap on eliminating deforestation, which is aligned with best practice guidance from the Accountability Framework for Financial Institutions (AAFI).</t>
  </si>
  <si>
    <t>Set interim portfolio emissions reduction targets and/or asset alignment targets for every five years and, at a minimum in the short term, by 2030 to achieve global net zero emissions by 2050 or sooner with no or limited overshoot within 12 months of making a net zero commitment.</t>
  </si>
  <si>
    <t>Review interim targets every five years (or sooner if there are material updates or developments in data, methodology, business model or if targets are met sooner than anticipated) using recognized methodologies and frameworks, such as NZIF, SBTi and TSP for setting, assessing, reporting, and verifying performance.</t>
  </si>
  <si>
    <t>Set decarbonization targets for all high-emitting sectors across all asset classes, at the portfolio and/or asset level, and establish client (e.g. asset owners, beneficiaries), portfolio and real economy reduction metrics.</t>
  </si>
  <si>
    <t>Set targets for material non-carbon emissions (e.g., fossil methane and biogenic methane), with methane emissions from the energy sector reduced by 64% by 2030 from 2020 levels to be consistent with 1.5°C aligned pathways.</t>
  </si>
  <si>
    <t>Establish absolute and intensity (both economic and physical intensity) metrics to measure progress on net zero.
From 2030, for unabated emissions which are not possible to neutralize through emissions reductions actions, set targets for carbon removals and storage. This can be done through, for example, high-quality carbon credits, which comply with or are more ambitious than the criteria for carbon removals and storage set by the NZAOA or NZIF.</t>
  </si>
  <si>
    <t>Strategy</t>
  </si>
  <si>
    <t xml:space="preserve">Define overall objectives and priorities in the context of investment strategy. </t>
  </si>
  <si>
    <t>Establish a formal policy on integrating climate change and transition finance strategies into investment analysis, decision-making, investment manager and consultant selection and appointment monitoring, and evaluation.</t>
  </si>
  <si>
    <t>Pursue a dialogue with workers, impacted communities and other key stakeholders to integrate just transition factors into investment policies.</t>
  </si>
  <si>
    <t>Define a decarbonization strategy for all high- emitting sectors and portfolio asset classes.</t>
  </si>
  <si>
    <t>Establish a formal investment policy on fossil fuels and other high-impact sectors and activities including deforestation, water and biodiversity loss, that: aligns with a net zero target;
includes an explicit commitment to engage with companies and high- emitting assets over a timeframe that is in line with science-based net zero pathways;
aligns with just transition principles; and
clearly sets out a comply or explain approach to adhering to any policy on high-impact activities.</t>
  </si>
  <si>
    <t>Document how climate strategy will be embedded into the design of products and services.</t>
  </si>
  <si>
    <t>Develop and start to implement a decarbonization strategy for at least one portfolio or asset class.</t>
  </si>
  <si>
    <t>Phase out, in collaboration with stakeholders including investee companies and affected communities, all unabated fossil fuels by ensuring:
portfolios align with goals to ensure unabated coal-based power generation is phased out by 2030 in OECD countries and by 2040 in non-OECD countries;
existing investments in unabated coal in the portfolio adopt phase out plans by 2030 or sooner;
an end to investment in new fossil fuel infrastructure assets, or exploration of new oil and gas fields/expansion of oil and gas reserves, whose purpose or ultimate emissions are not aligned with the IPCC’s no or limited overshoot scenarios, the One Earth Climate Model (OECM), or the IEA’s Net Zero Emissions by 2050 Scenario;
direct stakeholder engagement for all phaseout and/or abatement plans including affected communities, workers, and consumers to ensure access to energy; and consideration of opportunities to invest in alternative, renewable energy sources.</t>
  </si>
  <si>
    <t>Support real economy transition to net zero emissions. This may be done, for example, by using 4 key financing strategies identified by GFANZ and set out in the ‘Asset Allocation’ section of the ICAPs Expectations Ladder.</t>
  </si>
  <si>
    <t>Risk Management</t>
  </si>
  <si>
    <t>Undertake portfolio climate risk assessment and regularly monitor portfolio climate risks, including physical risks.
Identify approaches to mitigate direct and indirect material risks.</t>
  </si>
  <si>
    <t>P.4</t>
  </si>
  <si>
    <t>Conduct a 1.5°C and 2°C scenario analysis including transition and physical risk, using a recognized methodology. Revise and update this analysis annually in line with TCFD recommendations.</t>
  </si>
  <si>
    <t>Assess whether and how existing products and services support and derisk net zero transition, whether they could be modified to do so, and whether new climate-aligned products and services are required.</t>
  </si>
  <si>
    <t>Incorporate scenario analysis, fundamental analysis and stress testing into the whole investment process and strategic asset allocation.</t>
  </si>
  <si>
    <t>Conduct in-depth annual assessments of risk and performance on deforestation and conversion across portfolio companies, products and projects.</t>
  </si>
  <si>
    <t>Develop detailed sector and asset level scenario analysis, which may reference sectoral pathway work from NZAOA Target Setting Protocol (TSP), Net Zero Investment Framework (NZIF) or the Glasgow Financial Alliance for Net Zero (GFANZ) and use this analysis to inform the whole investment process and strategic asset allocation.</t>
  </si>
  <si>
    <t>Asset Allocation</t>
  </si>
  <si>
    <t>Invest an increasing proportion of the portfolio in companies, products and projects that are committed to transitioning in line with 1.5°C.</t>
  </si>
  <si>
    <t>Invest an increasing proportion of the portfolio in companies, products, and projects that are already aligned to 1.5°C.</t>
  </si>
  <si>
    <t>Incorporate climate change into strategic asset allocation and invest in
1.5°C aligned companies, products, and projects in multiple asset classes by
considering further criteria, including:
Net zero product design
Real economy impact
Transparency and integrity
Data availability
Scale
Acceleration
Methodology
Just transition outcomes
Commit to increasing investments over time in climate solutions (e.g., clean
energy and low-carbon opportunities) based on 1.5°C pathway.</t>
  </si>
  <si>
    <t>Invest (and grow the proportion annually) in 1.5°C aligned companies, products, and projects in all asset classes, considering whether they can be geared towards, for example: transition plan priorities such as
net zero targets and strategy;
providing investment that supports companies/activities developing and scaling climate solutions;
reducing portfolio emissions;
increasing international financial flows to emerging markets and developing economies, including country-led initiatives to decarbonize and provide renewable energy access such as Just Energy Transition Partnerships (JETPs);
and financing of nature-based solutions across direct and indirect operations that support customary land rights and local livelihoods.</t>
  </si>
  <si>
    <t xml:space="preserve">2. Corporate Engagement </t>
  </si>
  <si>
    <t>Engagement  Initiatives</t>
  </si>
  <si>
    <t>Join engagement initiatives that encourage more effective climate governance, management and disclosure of GHG emissions and physical climate risks, identification of climate opportunities, and promote engagement with companies and peers.</t>
  </si>
  <si>
    <t>P.5</t>
  </si>
  <si>
    <t xml:space="preserve">"Actively participate in engagement initiatives that encourage high-emitting companies to establish 1.5°C aligned business strategies and robust climate transition plans which help ensure a just and timely transition from high-
emitting assets and the rollout of transition infrastructure by companies committed to support the transition to net zero."
</t>
  </si>
  <si>
    <t>Taking a leading role in engagement initiatives, for example the investor net zero alliances, that encourage companies to establish and publish 1.5°C aligned business strategies, climate action plans and net zero targets.
Support climate resolutions that call on companies to address material and systemic climate risks and opportunities (in situations where the company has shown insufficient commitment to aligning its business strategies with 1.5°C pathways) and to address deforestation impacts, risks and opportunities.</t>
  </si>
  <si>
    <t>Taking a leading role in engagement initiatives, for example the investor net zero alliances, that encourage companies to establish and publish 1.5°C aligned business strategies, climate action plans and net zero targets.</t>
  </si>
  <si>
    <t>Support climate resolutions that call on companies to address material and systemic climate risks and opportunities (in situations where the company has shown insufficient commitment to aligning its business strategies with 1.5°C pathways) and to address deforestation impacts, risks and opportunities.</t>
  </si>
  <si>
    <t>Bilateral Engagement</t>
  </si>
  <si>
    <t>Engage directly with companies, asset managers, consultants, industry forums and other entities to encourage more effective governance, management and disclosure of GHG emissions and physical climate risks.</t>
  </si>
  <si>
    <t>Engage with companies to reduce GHG emissions across their value chains in line with just transition principles and align their public policy activities with the goals of the Paris Agreement (directly or via industry associations/trade bodies).</t>
  </si>
  <si>
    <t>Develop an engagement strategy with clear milestones and escalation strategy, which is shared with companies as a basis for engagement.</t>
  </si>
  <si>
    <t>Ensure that most of the companies in the portfolio have 1.5°C aligned business strategies or have committed to establishing such strategies through setting science-based targets, climate action plans, and TCFD disclosures.
Set engagement targets that prioritize engaging with the highest emitting companies in the portfolio and voting strategies in line with decarbonization and escalation policies.</t>
  </si>
  <si>
    <t>Engage with companies to reduce deforestation and conversion across their value chains and align their public policy activities with deforestation and conversion goals (directly or via industry associations and trade bodies).</t>
  </si>
  <si>
    <t>Implement engagement and escalation strategies to ensure that all companies in the portfolio meet 1.5°C aligned sector-specific benchmarks, taxonomies, or thresholds.</t>
  </si>
  <si>
    <t>Publish detailed voting policy and record on environmental, social, and governance factors (focusing on director votes, shareholder resolutions and other management proposals), publish criteria that need to be met for the investor to vote for a company's climate plan and/or resolution.</t>
  </si>
  <si>
    <t>Annually screen and monitor all companies in the portfolio for deforestation and conversion performance to ensure that all relevant companies are not breaching deforestation-specific internal policies, regulations, or established requirements.</t>
  </si>
  <si>
    <t>Corporate Escalation and Shareholder Engagement</t>
  </si>
  <si>
    <t>Explicitly integrate climate change, just transition and deforestation into investment policy statements, engagement strategies, and proxy voting guidelines.</t>
  </si>
  <si>
    <t>Establish a clear escalation strategy for companies, asset managers, or other entities that have not responded appropriately to bilateral or collaborative engagement.</t>
  </si>
  <si>
    <t>Support climate resolutions with regards to companies who have not responded appropriately to bilateral or collaborative engagement, and vote against motions on climate and deforestation grounds.</t>
  </si>
  <si>
    <t>Pre-declare voting intentions on ESG- related resolutions with companies identified as laggards.</t>
  </si>
  <si>
    <t>File or co-file climate resolutions at companies who have not responded appropriately to bilateral or collaborative engagement.</t>
  </si>
  <si>
    <t>Support company management to adopt ESG-related resolutions into management proposals.</t>
  </si>
  <si>
    <t xml:space="preserve">3. Policy Advocacy </t>
  </si>
  <si>
    <t>Investor Statements</t>
  </si>
  <si>
    <t>Sign collaborative investor statements and letters calling on governments and other public bodies to achieve the Paris Agreement's goals, accelerate private sector investment into the net zero transition in line with just
transition principles, and improve climate- and nature- related financial reporting aligned to current and upcoming standards and taxonomies including TCFD, TNFD, and ISSB.</t>
  </si>
  <si>
    <t>P.6</t>
  </si>
  <si>
    <t xml:space="preserve">Support collaborative investor statements calling on governments to implement specific policy measures aiming at achieving net zero emissions by 2050 or sooner: phasing out coal, phasing out fossil fuel subsidies, introducing carbon pricing, and mandating climate and nature related disclosure.		</t>
  </si>
  <si>
    <t>Support and input to the development of consensus, net zero aligned views on public policy that represent the investor community’s views cohesively to external stakeholders, supporting policy and regulation relevant for achieving global net zero emissions by 2050 or sooner.</t>
  </si>
  <si>
    <t xml:space="preserve">Publish original research and reports that set out the case for policy action on climate change and/or conduct media and public outreach calling for policy action on climate change.
</t>
  </si>
  <si>
    <t>Provide analysis to highlight the essential role of public policy in achieving emissions reduction in specific sectors, communities, and across the economy.</t>
  </si>
  <si>
    <t>Encourage adoption of public policies which mandate publication of net zero climate action plans, time bound by short-, medium-, and long-term targets that are third party assured and science-based, across the investment industry.</t>
  </si>
  <si>
    <t xml:space="preserve">Lobbying </t>
  </si>
  <si>
    <t>Ensure that all lobbying activities carried out by the investor are aligned with all the goals of the Paris Agreement.</t>
  </si>
  <si>
    <t>Ensure that all lobbying activities carried out by the investor's trade associations support and do not undermine the goals of the Paris Agreement.</t>
  </si>
  <si>
    <t>Publish trade association memberships.</t>
  </si>
  <si>
    <t>Establish a clear escalation strategy for trade associations that have not responded appropriately to bilateral or collaborative engagement.</t>
  </si>
  <si>
    <t>Review the lobbying activities of all relevant trade associations, portfolio companies and industry bodies to ensure that they support and do not undermine the goals of the Paris Agreement and eliminating and deforestation- associated human rights abuses.</t>
  </si>
  <si>
    <t>Review the lobbying activities of all relevant trade associations, portfolio companies and industry bodies to ensure 
Require the organization to stop the lobbying otherwise or follow successive steps in the escalation strategy for trade associations, which may ultimately lead to discontinuing membership/support for the organization.</t>
  </si>
  <si>
    <t>Ensure that lobbying activities by corporations are publicly disclosed.</t>
  </si>
  <si>
    <t xml:space="preserve">Advocacy </t>
  </si>
  <si>
    <t>Participation in regional or global investor network (who are themselves aligned with the goals of the Paris Agreement) and contributing to the organization's advocacy activities.</t>
  </si>
  <si>
    <t>Call on governments and other policymakers and regulators to achieve the Paris Agreement’s goals, accelerate private sector investment into the net zero carbon economy in line with just transition principles, and to institute mandatory climate- and nature-related financial reporting aligned with the most recent  frameworks and international standards.</t>
  </si>
  <si>
    <t>Call on governments and other policymakers and regulators to implement policy measures such as phasing out coal, phasing out fossil fuel subsidies, setting national net zero targets, implementing clean investment plans to help attract private investment to climate solutions, introducing carbon pricing, enforcement of laws to protect against illegal deforestation and introducing policies to reduce legal deforestation in line with the goal of achieving net zero by 2050.</t>
  </si>
  <si>
    <t>Provide strong public support and play a leading/active role in discussion of sustainable finance policy and regulatory measures to ensure 1.5°C aligned capital flows.</t>
  </si>
  <si>
    <t>Call for governments to implement policy measures to mobilize 1.5°C aligned capital flows to emerging markets and developing economies through initiatives such as the Just Energy Transition Partnerships (JETPs).</t>
  </si>
  <si>
    <t>Call on governments to mandate time bound (short-, medium-, and long-term targets) and third party approved climate action plans to ensure a level playing field for ambitious net zero commitments, to de-risk the transition and to maximize the economic benefits of net zero alignment.</t>
  </si>
  <si>
    <t>4. Investor Disclosure</t>
  </si>
  <si>
    <t xml:space="preserve">Commitments, Objectives, and Targets				</t>
  </si>
  <si>
    <t>Publish a formal statement recognizing that climate change presents new and material challenges (e.g. Physical Climate Risk) and requires an organization- wide commitment to integrating related risks and opportunities into investment practice.</t>
  </si>
  <si>
    <t>P.7</t>
  </si>
  <si>
    <t xml:space="preserve">Publish organizational and portfolio objectives/targets on climate change and report on progress against these on an annual basis.	</t>
  </si>
  <si>
    <t>Publish quantified interim and long-term timebound targets and metrics on climate change and report on progress against these on an annual basis</t>
  </si>
  <si>
    <t>"Publish a statement from, or endorsed by, a member of senior management and/or the Board such as the CEO or Chairperson which sets out the organization’s net zero targets and metrics including the overarching principles such as just transition, business context, assumptions and methodology.</t>
  </si>
  <si>
    <t>Publish a climate action plan that sets out goals, actions and accountability mechanisms to achieve the organizational net zero and interim targets."</t>
  </si>
  <si>
    <t xml:space="preserve">Emissions reporting </t>
  </si>
  <si>
    <t xml:space="preserve">Publish a GHG emissions profile for at least one portfolio or asset class.	</t>
  </si>
  <si>
    <t>Publish a detailed account of the analytical methodology and underlying data for calculating the portfolio's emissions profile at least annually.</t>
  </si>
  <si>
    <t>Publish reporting on available scope 1, 2 and 3 emissions in all jurisdictions at least annually. Any omissions should be explained.</t>
  </si>
  <si>
    <t>Obtain third-party verification of emissions reporting.</t>
  </si>
  <si>
    <t>Portfolio Assessment</t>
  </si>
  <si>
    <t>Publish a GHG emissions profile for at least one portfolio or asset class.</t>
  </si>
  <si>
    <t>TCFD Alignment</t>
  </si>
  <si>
    <t>Publish an assessment of the risks and opportunities presented by climate change to the investment portfolio.</t>
  </si>
  <si>
    <t>Publish details of the scenario analysis conducted by the investor, including information on the underlying assumptions and scenarios used.</t>
  </si>
  <si>
    <t>Publish results of annual screening and monitoring of portfolio on deforestation.</t>
  </si>
  <si>
    <t>Publish details of action taken as a result of portfolio risk assessment, including considerations for strategic asset allocation and whole investment process.</t>
  </si>
  <si>
    <t>Progress and Assessment Reporting</t>
  </si>
  <si>
    <t>Assess current disclosures against guidance from TCFD and other relevant reporting frameworks.</t>
  </si>
  <si>
    <t>Publish an assessment of the outcomes and impacts achieved from corporate engagement.</t>
  </si>
  <si>
    <t xml:space="preserve">Publish an assessment of the outcomes and impacts achieved from policy advocacy.
</t>
  </si>
  <si>
    <t>Publish data on carbon credits and report separately from portfolio emissions on:</t>
  </si>
  <si>
    <t>•the number of credits used by type (e.g., removal, storage, natural or technologicalsolution);</t>
  </si>
  <si>
    <t>•the type of mitigation activity;</t>
  </si>
  <si>
    <t>•accounting methodology to measure the carbon-positive contribution third-party verification of credits;</t>
  </si>
  <si>
    <t>•and how and when credits are used, confirming that they are only to be used for neutralization of residual emissions.</t>
  </si>
  <si>
    <t>Publish an independent third-party assessment of the investor's climate change reporting and carbon credits.</t>
  </si>
  <si>
    <t>Publish progress reporting on climate action plan.</t>
  </si>
  <si>
    <t>Publish information in alignment with draft disclosure from the Taskforce for Nature Related Financial Disclosures (TNFD) and in line with Version 1 of the TNFD disclosure framework when it is released in September 2023.</t>
  </si>
  <si>
    <t>5. Governance</t>
  </si>
  <si>
    <t>Policy</t>
  </si>
  <si>
    <t>Develop investment beliefs or statements of investment policy that define the organization’s approach to managing climate risks and opportunities.</t>
  </si>
  <si>
    <t>P.8</t>
  </si>
  <si>
    <t>Amend or develop additional policies to underpin the climate action plan (e.g., deforestation policy, engagement policy) and ensure that these are science-based and linked to transition scenarios and pathways. Policy scope, conditions, exclusions and timelines should be clearly set out.</t>
  </si>
  <si>
    <t>Ensure all policies are regularly reviewed and updated.</t>
  </si>
  <si>
    <t>Explain how climate risks and opport- unities are integral to long-term value creation and to the fiduciary and other duties owed to beneficiaries or clients.</t>
  </si>
  <si>
    <t>Ensure that the climate strategy, including investment beliefs, plans and policies, is fully endorsed by the Board.</t>
  </si>
  <si>
    <t>Ensure that the climate strategy, including investment beliefs, plans and policies, apply to high-emitting sectors and activities.</t>
  </si>
  <si>
    <t>Accountability</t>
  </si>
  <si>
    <t>Define roles and responsibilities for overseeing and implementing the organization’s commitments on climate change and reporting on the organization's climate performance.</t>
  </si>
  <si>
    <t>Explain how climate strategy will be embedded within decision-making processes across top-down and bottom- up oversight structures.</t>
  </si>
  <si>
    <t>Define formal climate change responsibilities in Board and/or Board Committee Terms of Reference and role descriptions.</t>
  </si>
  <si>
    <t>Provide adequate resources and training to ensure the effective implementation of the organization's climate change policies and plans for all roles across the organization.</t>
  </si>
  <si>
    <t>Encourage and equip business units and investment teams to work together across the organization to work collaboratively to reach climate goals.</t>
  </si>
  <si>
    <t>Explain how transition activities will be financed and impacts on areas such as CAPEX, OPEX and revenue forecasts.</t>
  </si>
  <si>
    <t>Align achievement of climate-related metrics with remuneration and incentives.</t>
  </si>
  <si>
    <t>Planning and Evaluation</t>
  </si>
  <si>
    <t>Develop a climate action plan for delivering on the organization’s climate- related objectives and for managing the risks and opportunities presented by climate change to the portfolio, including a consideration of strategic asset allocation implications.</t>
  </si>
  <si>
    <t>P.9</t>
  </si>
  <si>
    <t>Clarify whether the scope in target setting relates separately to interim or
long-term targets, the process for updating the climate action plan, and how it departs from business as usual.</t>
  </si>
  <si>
    <t>Implement processes to review and revise investment strategy as targets are met and climate risks exposures and best practices emerge/evolve.</t>
  </si>
  <si>
    <t>Update the climate action plan on a regular basis, demonstrating where progress is made and updating ambition where relevant.</t>
  </si>
  <si>
    <t>Outline actions to address any data limitations.</t>
  </si>
  <si>
    <t>Ensure that the climate action plan demonstrates how all parts of the business align with interim and long- term net zero targets, including a strategy to identify and progressively phase out stranded assets.</t>
  </si>
  <si>
    <t>Ensure that the climate action plan includes an analysis of the organization’s capital expenditures and R&amp;D.</t>
  </si>
  <si>
    <t>Outline the specific policies and regulations needed to facilitate climate action plans.</t>
  </si>
  <si>
    <t>Allow external stakeholders to assess the appropriateness of proposed actions with the plan. For members of net zero alliances, this includes at a minimum their alliance commitments.</t>
  </si>
  <si>
    <t>Secure independent verification of the plan by an appropriately qualified third party, such as a professional services firm or a non-governmental organization.</t>
  </si>
  <si>
    <t>Skills Assessment</t>
  </si>
  <si>
    <t>Assess the resource requirements and change management program required to embed climate strategy and climate action plan elements into culture and practice.</t>
  </si>
  <si>
    <t>Build awareness at board level of any organizational climate strategy, portfolio risk assessments and climate action plans developed.</t>
  </si>
  <si>
    <t>Provide regular training for Board and all staff on climate risks and opportunities and implications for investment portfolios.</t>
  </si>
  <si>
    <t>Formally assess organizational knowledge and expertise on climate change for the Board, senior management, and investment teams.</t>
  </si>
  <si>
    <t>Ensure all levels of the organization have access to external climate experts, environmental justice experts, and resources for deep technical knowledge</t>
  </si>
  <si>
    <t>Ensure that the Board has sufficient capabilities and competencies to
oversee, assess and manage climate change-related risks and opportunities
and climate action plans.</t>
  </si>
  <si>
    <t xml:space="preserve"> Ensure that all staff, including the Board and senior management, understand the just transition factors and/or receive training on just transition, to facilitate the development of internal processes and responsibility for ensuring a just transition in relation to the investor's assets.</t>
  </si>
  <si>
    <t>Board Reporting</t>
  </si>
  <si>
    <t>Identify a role within the organization that is accountable to the Board for the execution of the climate action plans.</t>
  </si>
  <si>
    <t>Ensure that the Board / BoardCommittees:
regularly review portfolio-relatedclimate risks and opportunities;</t>
  </si>
  <si>
    <t>assess progress against climate- related objectives;</t>
  </si>
  <si>
    <t>and regularly review progress against the climate action plans.</t>
  </si>
  <si>
    <t>Report regularly to the Board and senior management on:</t>
  </si>
  <si>
    <t>metrics on contribution to real economy transition;</t>
  </si>
  <si>
    <t>financed emissions;</t>
  </si>
  <si>
    <t>internal execution of the climate action plans;</t>
  </si>
  <si>
    <t>results from key engagement activities;</t>
  </si>
  <si>
    <t>change management performance indicators as net-zero strategy is embedded in business processes across the organization; and</t>
  </si>
  <si>
    <t>reports from independent assessment of climate action plans progress.</t>
  </si>
  <si>
    <t xml:space="preserve">Note: This template represents a subset of the IFRS S2 climate related disclosures framework alligned with the June 2025 Guidance titled “Disclosing information about an entity’s climate-related transition, including information about transition plans, in accordance with IFRS S2” , intended to capture the elements that fall under transition planning. This template cannot be used to assess alignment with the full IFRS S2 disclosure framework.  If a header element does not require its own disclosure because it is referring to sub elements, the user can identify that by coloring the cells or otherwise noting that it is not applicable. </t>
  </si>
  <si>
    <t>CORE CONTENT</t>
  </si>
  <si>
    <t>6. An entity shall disclose information about: a) the governance body(s) (which can include a board, committee or equivalent body charged with governance) or individual(s) responsible for oversight of climate-related risks and opportunities.</t>
  </si>
  <si>
    <t>6.a</t>
  </si>
  <si>
    <t>i. how responsibilities for climate-related risks and opportunities are reflected in the terms of reference, mandates, role descriptions and other related policies applicable to that body(s) or individual(s);</t>
  </si>
  <si>
    <t>6.a.i</t>
  </si>
  <si>
    <t>ii. how the body(s) or individual(s) determines whether appropriate skills and competencies are available or will be developed to oversee strategies designed to respond to climate-related risks and opportunities;</t>
  </si>
  <si>
    <t>6.a.ii</t>
  </si>
  <si>
    <t>iii. how and how often the body(s) or individual(s) is informed about climate-related risks and opportunities;</t>
  </si>
  <si>
    <t>6.a.iii</t>
  </si>
  <si>
    <t>iv. how the body(s) or individual(s) takes into account climate-related risks and opportunities when overseeing the entity’s strategy, its decisions on major transactions and its risk management processes and related policies, including whether the body(s) or individual(s) has considered trade-offs associated with those risks and opportunities; and</t>
  </si>
  <si>
    <t>6.a.iv</t>
  </si>
  <si>
    <t xml:space="preserve">v. how the body(s) or individual(s) oversees the setting of targets related to climate-related risks and opportunities, and monitors progress towards those targets, including whether and how related performance metrics are included in remuneration policies </t>
  </si>
  <si>
    <t>6.a.v</t>
  </si>
  <si>
    <t>b) Management’s role in the governance processes, controls and procedures used to monitor, manage and oversee climate-related risks and opportunities</t>
  </si>
  <si>
    <t>6.b</t>
  </si>
  <si>
    <t>i. whether the role is delegated to a specific management-level position or management-level committee and how oversight is exercised over that position or committee; and</t>
  </si>
  <si>
    <t>6.b.i</t>
  </si>
  <si>
    <t>ii. whether management uses controls and procedures to support the oversight of climate-related risks and opportunities and, if so, how these controls and procedures are integrated with other internal functions.</t>
  </si>
  <si>
    <t>6.b.ii</t>
  </si>
  <si>
    <t>Strategy: Climate-related Risks and Opportunities</t>
  </si>
  <si>
    <t>10. An entity shall disclose information that enables users of general purpose financial reports to understand the climate-related risks and opportunities that could reasonably be expected to affect the entity’s prospects. Specifically, the entity shall:</t>
  </si>
  <si>
    <t>a) describe climate-related risks and opportunities that could reasonably be expected to affect the entity’s prospects;</t>
  </si>
  <si>
    <t>10.a</t>
  </si>
  <si>
    <t>b) explain, for each climate-related risk the entity has identified, whether the entity considers the risk to be a climate-related physical risk or climate-related transition risk;</t>
  </si>
  <si>
    <t>10.b</t>
  </si>
  <si>
    <t>c) specify, for each climate-related risk and opportunity the entity has identified, over which time horizons—short, medium or long term— the effects of each climate-related risk and opportunity could reasonably be expected to occur; and</t>
  </si>
  <si>
    <t>10.c</t>
  </si>
  <si>
    <t>d) explain how the entity defines ‘short term’, ‘medium term’ and ‘long term’ and how these definitions are linked to the planning horizons used by the entity for strategic decision-making</t>
  </si>
  <si>
    <t>10.d</t>
  </si>
  <si>
    <t>Strategy: Business Model and Value Chain</t>
  </si>
  <si>
    <t>13. An entity shall disclose information that enables users of general purpose financial reports to understand the current and anticipated effects of climate related risks and opportunities on the entity’s business model and value chain. Specifically, the entity shall disclose:</t>
  </si>
  <si>
    <t>a) a description of the current and anticipated effects of climate-related risks and opportunities on the entity’s business model and value chain; and</t>
  </si>
  <si>
    <t>13.a</t>
  </si>
  <si>
    <t>b) a description of where in the entity’s business model and value chain climate-related risks and opportunities are concentrated (for example, geographical areas, facilities and types of assets).</t>
  </si>
  <si>
    <t>13.b</t>
  </si>
  <si>
    <t>Strategy: Strategy and Decision-Making</t>
  </si>
  <si>
    <t>14. An entity shall disclose information that enables users of general purpose financial reports to understand the effects of climate-related risks and opportunities on its strategy and decision-making. Specifically, the entity shall disclose:</t>
  </si>
  <si>
    <t xml:space="preserve">a) Information about how the entity has responded to, and plans to respond to, climate-related risks and opportunities in its strategy and decision-making, including how the entity plans to achieve any climate-related targets it has set and any targets it is required to meet by law or regulation </t>
  </si>
  <si>
    <t>14.a</t>
  </si>
  <si>
    <t>a.i. current and anticipated changes to the entity’s business model, including its resource allocation, to address climate-related risks and opportunities (for example, these changes could include plans to manage or decommission carbon-, energy- or water-intensive operations; resource allocations resulting from demand or supply-chain changes; resource allocations arising from business development through capital expenditure or additional expenditure on research and development; and acquisitions or divestments);</t>
  </si>
  <si>
    <t>14.a.i</t>
  </si>
  <si>
    <t>a.ii. current and anticipated direct mitigation and adaptation efforts (for example, through changes in production processes or equipment, relocation of facilities, workforce adjustments, and changes in product specifications);</t>
  </si>
  <si>
    <t>14.a.ii</t>
  </si>
  <si>
    <t>a.iii. current and anticipated indirect mitigation and adaptation efforts (for example, through working with customers and supply chains);</t>
  </si>
  <si>
    <t>14.a.iii</t>
  </si>
  <si>
    <t>a.iv. any climate-related transition plan the entity has, including information about key assumptions used in developing its transition plan, and dependencies on which the entity’s transition plan relies; and</t>
  </si>
  <si>
    <t>14.a.iv</t>
  </si>
  <si>
    <t>a.v. how the entity plans to achieve any climate-related targets, including any greenhouse gas emissions targets, described in accordance with paragraphs 33–36.</t>
  </si>
  <si>
    <t>14.a.v</t>
  </si>
  <si>
    <t>b) Information about how the entity is resourcing, and plans to resource, the activities disclosed</t>
  </si>
  <si>
    <t>14.b</t>
  </si>
  <si>
    <t>c) Quantitative and qualitative information about the progress of plans disclosed in previous reporting periods</t>
  </si>
  <si>
    <t>14.c</t>
  </si>
  <si>
    <t>Strategy: Financial position, financial performance and cash flows</t>
  </si>
  <si>
    <t>15. An entity shall disclose information that enables users of general purpose financial reports to understand:</t>
  </si>
  <si>
    <t>a) the effects of climate-related risks and opportunities on the entity’s financial position, financial performance and cash flows for the reporting period (current financial effects); and</t>
  </si>
  <si>
    <t>15.a</t>
  </si>
  <si>
    <t>b) anticipated effects of climate-related risks and opportunities on the entity’s financial position, financial performance and cash flows over the short, medium and long term, taking into consideration how climate-related risks and opportunities are included in the entity’s financial planning (anticipated financial effects).</t>
  </si>
  <si>
    <t>15.b</t>
  </si>
  <si>
    <t>16. Specifically, an entity shall disclose quantitative and qualitative information about:</t>
  </si>
  <si>
    <t>a) how climate-related risks and opportunities have affected its financial position, financial performance and cash flows for the reporting period;</t>
  </si>
  <si>
    <t>16.a</t>
  </si>
  <si>
    <t>b)  the climate-related risks and opportunities identified in paragraph 16(a) for which there is a significant risk of a material adjustment within the next annual reporting period to the carrying amounts of assets and liabilities reported in the related financial statements;</t>
  </si>
  <si>
    <t>16.b</t>
  </si>
  <si>
    <t xml:space="preserve">c) How the entity expects its financial position to change over the short, medium and long term, given its strategy to manage climate-related risks and opportunities, taking into consideration its </t>
  </si>
  <si>
    <t>16.c</t>
  </si>
  <si>
    <t>c.i. investment and disposal plans (for example, plans for capital expenditure, major acquisitions and divestments, joint ventures, business transformation, innovation, new business areas, and asset retirements), including plans the entity is not contractually committed to; and</t>
  </si>
  <si>
    <t>16.c.i</t>
  </si>
  <si>
    <t>c.ii. its planned sources of funding to implement its strategy</t>
  </si>
  <si>
    <t>16.c.ii</t>
  </si>
  <si>
    <t>d) How the entity expects its financial performance and cash flows to change over the short, medium and long term, given its strategy to manage climate-related risks and opportunities (for example, increased revenue from products and services aligned with a lower-carbon economy; costs arising from physical damage to assets from climate events; and expenses associated with climate adaptation or mitigation</t>
  </si>
  <si>
    <t>16.d</t>
  </si>
  <si>
    <t>17. In providing quantitative information, an entity may disclose a single amount
or a range.</t>
  </si>
  <si>
    <t>18. In preparing disclosures about the anticipated financial effects of a climate related risk or opportunity, an entity shall:</t>
  </si>
  <si>
    <t>18.a: use all reasonable and supportable information that is available to the entity at the reporting date without undue cost or effort; and</t>
  </si>
  <si>
    <t>18.a</t>
  </si>
  <si>
    <t>18.b: use an approach that is commensurate with the skills, capabilities and resources that are available to the entity for preparing those disclosures.</t>
  </si>
  <si>
    <t>18.b</t>
  </si>
  <si>
    <t>19. An entity need not provide quantitative information about the current or anticipated financial effects of a climate-related risk or opportunity if the entity determines that:</t>
  </si>
  <si>
    <t>19.a: those effects are not separately identifiable; or</t>
  </si>
  <si>
    <t>19.a</t>
  </si>
  <si>
    <t>19.b: the level of measurement uncertainty involved in estimating those effects is so high that the resulting quantitative information would not be useful.</t>
  </si>
  <si>
    <t>19.b</t>
  </si>
  <si>
    <t>20. In addition, an entity need not provide quantitative information about the anticipated financial effects of a climate-related risk or opportunity if the entity does not have the skills, capabilities or resources to provide that quantitative information</t>
  </si>
  <si>
    <t>21. If an entity determines that it need not provide quantitative information about the current or anticipated financial effects of a climate-related risk or opportunity applying the criteria set out in paragraphs 19–20, the entity shall:</t>
  </si>
  <si>
    <t>21.a: explain why it has not provided quantitative information;</t>
  </si>
  <si>
    <t>21.a</t>
  </si>
  <si>
    <t>21.b: provide qualitative information about those financial effects, including identifying line items, totals and subtotals within the related financial statements that are likely to be affected, or have been affected, by that climate-related risk or opportunity; and</t>
  </si>
  <si>
    <t>21.b</t>
  </si>
  <si>
    <t>21.c: provide quantitative information about the combined financial effects of that climate-related risk or opportunity with other climate-related risks or opportunities and other factors unless the entity determines that quantitative information about the combined financial effects would not be useful.</t>
  </si>
  <si>
    <t>21.c</t>
  </si>
  <si>
    <t>22. An entity shall disclose information that enables users of general purpose financial reports to understand the resilience of the entity’s strategy and business model to climate-related changes, developments and uncertainties, taking into consideration the entity’s identified climate-related risks and opportunities. The entity shall use climate-related scenario analysis to assess its climate resilience using an approach that is commensurate with the entity’s circumstances (see paragraphs B1–B18). In providing quantitative information, the entity may disclose a single amount or a range. Specifically, the entity shall disclose:</t>
  </si>
  <si>
    <t>27. The objective of climate-related financial disclosures on metrics and targets is to enable users of general purpose financial reports to understand an entity’s performance in relation to its climate-related risks and opportunities, including progress towards any climate-related targets it has set, and any targets it is required to meet by law or regulation</t>
  </si>
  <si>
    <t xml:space="preserve">Climate-related metrics </t>
  </si>
  <si>
    <t>29. An entity shall disclose information relevant to the cross-industry metric categories of:</t>
  </si>
  <si>
    <t>29.a: Greenhouse gasses- the entity shall: disclose its absolute gross greenhouse gas emissions generated during the reporting period, expressed as metric tonnes of CO2 equivalent (see paragraphs B19–B22), classified as:</t>
  </si>
  <si>
    <t>29.a</t>
  </si>
  <si>
    <t>29.a.i.1: Scope 1 greenhouse gas emissions;</t>
  </si>
  <si>
    <t>29.a.i.1</t>
  </si>
  <si>
    <t>29.a.i.2: Scope 2 greenhouse gas emissions; and</t>
  </si>
  <si>
    <t>29.a.i.2</t>
  </si>
  <si>
    <t>29.a.i.3:Scope 3 greenhouse gas emissions;</t>
  </si>
  <si>
    <t>29.a.i.3</t>
  </si>
  <si>
    <t>29.a.ii: measure its greenhouse gas emissions in accordance with the Greenhouse Gas Protocol: A Corporate Accounting and Reporting Standard (2004) unless required by a jurisdictional authority or an exchange on which the entity is listed to use a different method for measuring its greenhouse gas emissions (see paragraphs B23–B25);</t>
  </si>
  <si>
    <t>29.a.ii</t>
  </si>
  <si>
    <t>29.a.iii: disclose the approach it uses to measure its greenhouse gas emissions (see paragraphs B26–B29) including:</t>
  </si>
  <si>
    <t>29.a.iii</t>
  </si>
  <si>
    <t>29.a.iii.1:  the measurement approach, inputs and assumptions the entity uses to measure its greenhouse gas emissions;</t>
  </si>
  <si>
    <t>29.a.iii.1</t>
  </si>
  <si>
    <t>29.a.iii.2:  the reason why the entity has chosen the measurement approach, inputs and assumptions it uses to measure its greenhouse gas emissions; and</t>
  </si>
  <si>
    <t>29.a.iii.2</t>
  </si>
  <si>
    <t>29.a.iii.3: any changes the entity made to the measurement approach, inputs and assumptions during the reporting period and the reasons for those changes;</t>
  </si>
  <si>
    <t>29.a.iii.3</t>
  </si>
  <si>
    <t>29.a.iv:  for Scope 1 and Scope 2 greenhouse gas emissions disclosed in accordance with paragraph 29(a)(i)(1)–(2), disaggregate emissions between:</t>
  </si>
  <si>
    <t>29.a.iv</t>
  </si>
  <si>
    <t>29.a.iv.1:the consolidated accounting group (for example, for an entity applying IFRS Accounting Standards, this group would comprise the parent and its consolidated subsidiaries); and</t>
  </si>
  <si>
    <t>29.a.iv.1</t>
  </si>
  <si>
    <t>29.a.iv.2: other investees excluded from paragraph 29(a)(iv)(1) (for example, for an entity applying IFRS Accounting Standards, these investees would include associates, joint ventures and unconsolidated subsidiaries);</t>
  </si>
  <si>
    <t>29.a.iv.2</t>
  </si>
  <si>
    <t>29.a.v: for Scope 2 greenhouse gas emissions disclosed in accordance with paragraph 29(a)(i)(2), disclose its location-based Scope 2 greenhouse gas emissions, and provide information about any
contractual instruments that is necessary to inform users’ understanding of the entity’s Scope 2 greenhouse gas emissions (see paragraphs B30–B31); and</t>
  </si>
  <si>
    <t>29.a.v</t>
  </si>
  <si>
    <t>29.a.vi: for Scope 3 greenhouse gas emissions disclosed in accordance with paragraph 29(a)(i)(3), and with reference to paragraphs B32–B57, disclose:</t>
  </si>
  <si>
    <t>29.a.vi</t>
  </si>
  <si>
    <t>29.a.vi.1: the categories included within the entity’s measure of Scope 3 greenhouse gas emissions, in accordance with the Scope 3 categories described in the Greenhouse Gas Protocol Corporate Value Chain (Scope 3) Accounting and Reporting Standard (2011); and</t>
  </si>
  <si>
    <t>29.a.vi.1</t>
  </si>
  <si>
    <t>29.a.vi.2: additional information about the entity’s Category 15 greenhouse gas emissions or those associated with its investments (financed emissions), if the entity’s activities include asset management, commercial banking or insurance (see paragraphs B58–B63);</t>
  </si>
  <si>
    <t>29.a.vi.2</t>
  </si>
  <si>
    <t>29.b:  climate-related transition risks—the amount and percentage of assets or business activities vulnerable to climate-related transition risks;</t>
  </si>
  <si>
    <t>29.b</t>
  </si>
  <si>
    <t>29.c: climate-related physical risks—the amount and percentage of assets or business activities vulnerable to climate-related physical risks;</t>
  </si>
  <si>
    <t>29.c</t>
  </si>
  <si>
    <t>29.d: climate-related opportunities—the amount and percentage of assets or business activities aligned with climate-related opportunities;</t>
  </si>
  <si>
    <t>29.d</t>
  </si>
  <si>
    <t>29.e: capital deployment—the amount of capital expenditure, financing or investment deployed towards climate-related risks and opportunities;</t>
  </si>
  <si>
    <t>29.e</t>
  </si>
  <si>
    <t>29.f: internal carbon prices—the entity shall disclose:</t>
  </si>
  <si>
    <t>29.f</t>
  </si>
  <si>
    <t>29.f.i: an explanation of whether and how the entity is applying a carbon price in decision-making (for example, investment decisions, transfer pricing and scenario analysis); and</t>
  </si>
  <si>
    <t>29.f.i</t>
  </si>
  <si>
    <t>29.f.ii: the price for each metric tonne of greenhouse gas emissions the entity uses to assess the costs of its greenhouse gas emissions;</t>
  </si>
  <si>
    <t>29.f.ii</t>
  </si>
  <si>
    <t>29.g: remuneration—the entity shall disclose:</t>
  </si>
  <si>
    <t>29.g</t>
  </si>
  <si>
    <t>29.g.i: a description of whether and how climate-related considerations are factored into executive remuneration (see also paragraph 6(a)(v)); and</t>
  </si>
  <si>
    <t>29.g.i</t>
  </si>
  <si>
    <t>29.g.ii: the percentage of executive management remuneration recognised in the current period that is linked to climate related considerations.</t>
  </si>
  <si>
    <t>29.g.ii</t>
  </si>
  <si>
    <t>Climate-related targets</t>
  </si>
  <si>
    <t>33. An entity shall disclose the quantitative and qualitative climate-related targets it has set to monitor progress towards achieving its strategic goals, and any targets it is required to meet by law or regulation, including any greenhouse gas emissions targets. For each target, the entity shall disclose:</t>
  </si>
  <si>
    <t>33.a: the metric used to set the target (see paragraphs B66–B67);</t>
  </si>
  <si>
    <t>33.a</t>
  </si>
  <si>
    <t>33.b: the objective of the target (for example, mitigation, adaptation or conformance with science-based initiatives);</t>
  </si>
  <si>
    <t>33.b</t>
  </si>
  <si>
    <t>33.c: the part of the entity to which the target applies (for example, whether the target applies to the entity in its entirety or only a part of the entity, such as a specific business unit or specific geographical region);</t>
  </si>
  <si>
    <t>33.c</t>
  </si>
  <si>
    <t>33.d: the period over which the target applies;</t>
  </si>
  <si>
    <t>33.d</t>
  </si>
  <si>
    <t>33.e: the base period from which progress is measured;</t>
  </si>
  <si>
    <t>33.e</t>
  </si>
  <si>
    <t>33.f: any milestones and interim targets;</t>
  </si>
  <si>
    <t>33.f</t>
  </si>
  <si>
    <t>33.g: if the target is quantitative, whether it is an absolute target or an intensity target; and</t>
  </si>
  <si>
    <t>33.g</t>
  </si>
  <si>
    <t>33.h: how the latest international agreement on climate change, including jurisdictional commitments that arise from that agreement, has informed the target.</t>
  </si>
  <si>
    <t>33.h</t>
  </si>
  <si>
    <t>34. An entity shall disclose information about its approach to setting and reviewing each target, and how it monitors progress against each target, including:</t>
  </si>
  <si>
    <t>34.a: whether the target and the methodology for setting the target has
been validated by a third party;</t>
  </si>
  <si>
    <t>34.a</t>
  </si>
  <si>
    <t>34.b: the entity’s processes for reviewing the target;</t>
  </si>
  <si>
    <t>34.b</t>
  </si>
  <si>
    <t>34.c: the metrics used to monitor progress towards reaching the target; and</t>
  </si>
  <si>
    <t>34.c</t>
  </si>
  <si>
    <t>34.d: any revisions to the target and an explanation for those revisions.</t>
  </si>
  <si>
    <t>34.d</t>
  </si>
  <si>
    <t>35. An entity shall disclose information about its performance against each climate-related target and an analysis of trends or changes in the entity’s performance.</t>
  </si>
  <si>
    <t>36. For each greenhouse gas emissions target disclosed in accordance with paragraphs 33–35, an entity shall disclose:</t>
  </si>
  <si>
    <t>36.a: which greenhouse gases are covered by the target.</t>
  </si>
  <si>
    <t>36.a</t>
  </si>
  <si>
    <t>36.b: whether Scope 1, Scope 2 or Scope 3 greenhouse gas emissions are covered by the target.</t>
  </si>
  <si>
    <t>36.b</t>
  </si>
  <si>
    <t>36.c: whether the target is a gross greenhouse gas emissions target or net greenhouse gas emissions target. If the entity discloses a net greenhouse gas emissions target, the entity is also required to separately disclose its associated gross greenhouse gas emissions target (see paragraphs B68–B69).</t>
  </si>
  <si>
    <t>36.c</t>
  </si>
  <si>
    <t>36.d: whether the target was derived using a sectoral decarbonisation approach.</t>
  </si>
  <si>
    <t>36.d</t>
  </si>
  <si>
    <t>36.e:the entity’s planned use of carbon credits to offset greenhouse gas emissions to achieve any net greenhouse gas emissions target. In explaining its planned use of carbon credits the entity shall disclose information including, and with reference to paragraphs B70–B71:</t>
  </si>
  <si>
    <t>36.e</t>
  </si>
  <si>
    <t>36.e.i: the extent to which, and how, achieving any net greenhouse gas emissions target relies on the use of carbon credits;</t>
  </si>
  <si>
    <t>36.e.i</t>
  </si>
  <si>
    <t>36.e.ii: which third-party scheme(s) will verify or certify the carbon credits;</t>
  </si>
  <si>
    <t>36.e.ii</t>
  </si>
  <si>
    <t>36.e.iii: the type of carbon credit, including whether the underlying offset will be nature-based or based on technological carbon removals, and whether the underlying offset is achieved through carbon reduction or removal; and</t>
  </si>
  <si>
    <t>36.e.iii</t>
  </si>
  <si>
    <t>36.e.iv: ) any other factors necessary for users of general purpose financial reports to understand the credibility and integrity of the carbon credits the entity plans to use (for example, assumptions regarding the permanence of the carbon offset).</t>
  </si>
  <si>
    <t>36.e.iv</t>
  </si>
  <si>
    <t>EFRAG: ESRS E1 and 2 Sustainability Reporting Standards</t>
  </si>
  <si>
    <t xml:space="preserve">Note: This template represents a subset of the ERFAG: ESRS E1 and E2 Sustainability Reporting Standards, intended to capture the elements that fall under transition planning. This template cannot be used to assess full alignment with ESRS E1 or E2.  If a header element does not require its own disclosure because it is referring to sub elements, the user can identify that by coloring the cells or otherwise noting that it is not applicable. </t>
  </si>
  <si>
    <t>Alignment with Climate Science</t>
  </si>
  <si>
    <r>
      <rPr>
        <b/>
        <sz val="11"/>
        <color rgb="FF000000"/>
        <rFont val="Arial"/>
        <family val="2"/>
      </rPr>
      <t xml:space="preserve">E1-1 14. The undertaking shall disclose its transition plan for climate change mitigation. 
E1-1 16. This shall include:
       </t>
    </r>
    <r>
      <rPr>
        <sz val="11"/>
        <color rgb="FF000000"/>
        <rFont val="Arial"/>
        <family val="2"/>
      </rPr>
      <t>a) by reference to GHG emission reduction targets (as required by Disclosure Requirement E1-4), an explanation of how the undertaking’s targets are compatible with the limiting of global warming to 1.5°C in line with the Paris Agreement</t>
    </r>
  </si>
  <si>
    <t>ESRS E1-1, 14,16</t>
  </si>
  <si>
    <t>E1-1 Appendix A, AR 1. A transition plan relates to the undertaking’s efforts in climate change mitigation. When disclosing its transition plan, the undertaking is expected to provide a high-level explanation of how it will adjust its strategy and business model to ensure compatibility with the transition to a sustainable economy and with the limiting of global warming to 1.5°C in line with the Paris Agreement (or an updated international agreement on climate change) and the objective of achieving climate neutrality by 2050 with no or limited overshoot as established in Regulation (EU) 2021/1119 (European Climate Law), and where applicable, how it will adjust its exposure to coal, and oil and gas-related activities</t>
  </si>
  <si>
    <t>E1-1 Appendix A, AR 1</t>
  </si>
  <si>
    <r>
      <rPr>
        <b/>
        <sz val="11"/>
        <color rgb="FF000000"/>
        <rFont val="Arial"/>
        <family val="2"/>
      </rPr>
      <t xml:space="preserve">E1-1 Appendix A, AR 2. </t>
    </r>
    <r>
      <rPr>
        <sz val="11"/>
        <color rgb="FF000000"/>
        <rFont val="Arial"/>
        <family val="2"/>
      </rPr>
      <t>The disclosure under paragraph 15(a) shall be benchmarked in relation to a pathway to 1.5°C.  This benchmark should be based on either a sectoral decarbonisation pathway if available for the undertaking’s sector or an economy-wide scenario bearing in mind its limitations (i.e., it is a simple translation of emission reduction objectives from the state to undertaking level). This AR should be read also in conjunction with AR 26 and AR 27 and the sectoral decarbonisation pathways they refer to.</t>
    </r>
  </si>
  <si>
    <t>ESRS E1-1, Appendix A, AR 2</t>
  </si>
  <si>
    <t>Metrics &amp; Targets</t>
  </si>
  <si>
    <r>
      <rPr>
        <b/>
        <sz val="11"/>
        <rFont val="Arial"/>
        <family val="2"/>
      </rPr>
      <t>E1-1 16.</t>
    </r>
    <r>
      <rPr>
        <sz val="11"/>
        <rFont val="Arial"/>
        <family val="2"/>
      </rPr>
      <t xml:space="preserve">
       b) by reference to GHG emission reduction targets (as required by Disclosure Requirement E1-4) and the climate change mitigation actions (as required by Disclosure Requirement E1-3), an explanation of the decarbonization levers identified, and key actions planned, including changes in the undertaking’s product and service portfolio and the adoption of new technologies in its own operations, or the upstream and/or downstream value chain;</t>
    </r>
  </si>
  <si>
    <t xml:space="preserve">ESRS E1-1, 16b </t>
  </si>
  <si>
    <r>
      <rPr>
        <b/>
        <sz val="11"/>
        <rFont val="Arial"/>
        <family val="2"/>
      </rPr>
      <t>E1-1 Appendix A, AR 1.</t>
    </r>
    <r>
      <rPr>
        <sz val="11"/>
        <rFont val="Arial"/>
        <family val="2"/>
      </rPr>
      <t xml:space="preserve"> How the transition plan will achieve climate neutrality by 2050 with no or limited overshoot as established  in Regulation (EU) 2021/1119 (European Climate Law), and where applicable, its exposure to coal, and oil and gas-related activities. </t>
    </r>
  </si>
  <si>
    <t>ESRS E1-1, Appendix A, AR 1</t>
  </si>
  <si>
    <r>
      <rPr>
        <b/>
        <sz val="11"/>
        <rFont val="Arial"/>
        <family val="2"/>
      </rPr>
      <t>E1-4 30.</t>
    </r>
    <r>
      <rPr>
        <sz val="11"/>
        <rFont val="Arial"/>
        <family val="2"/>
      </rPr>
      <t>The undertaking shall disclose the climate-related targets it has set.</t>
    </r>
  </si>
  <si>
    <t>E1-4, 30</t>
  </si>
  <si>
    <r>
      <rPr>
        <b/>
        <sz val="11"/>
        <rFont val="Arial"/>
        <family val="2"/>
      </rPr>
      <t>E1-4 34.</t>
    </r>
    <r>
      <rPr>
        <sz val="11"/>
        <rFont val="Arial"/>
        <family val="2"/>
      </rPr>
      <t xml:space="preserve"> If the undertaking has set GHG emission reduction targets, ESRS 2 MDR-T and the following requirements shall apply:</t>
    </r>
  </si>
  <si>
    <t>E1-4, 34</t>
  </si>
  <si>
    <t>(a) GHG emission reduction targets shall be disclosed in absolute value (either in tonnes of CO2eq or as a percentage of the emissions of a base year) and, where relevant, in intensity value;</t>
  </si>
  <si>
    <t>E1-4, 34a</t>
  </si>
  <si>
    <r>
      <t>(b) GHG emission reduction targets shall be disclosed for Scope 1, 2 , and 3 GHG emissions, either separately or combined. The undertaking shall specify, in case of combined GHG emission reduction targets , which GHG emission Scopes (1, 2 and/or 3) are covered by the target, the share related to each respective GHG emission Scope and which GHGs are covered. The undertaking shall explain how the consistency of these targets with its GHG inventory boundaries is ensured (as required by Disclosure Requirement E1-6). The GHG emission reduction targets shall be gross targets, meaning that the undertaking shall not include GHG removals, carbon credits or avoided emissions</t>
    </r>
    <r>
      <rPr>
        <b/>
        <sz val="11"/>
        <rFont val="Arial"/>
        <family val="2"/>
      </rPr>
      <t xml:space="preserve"> </t>
    </r>
    <r>
      <rPr>
        <sz val="11"/>
        <rFont val="Arial"/>
        <family val="2"/>
      </rPr>
      <t>as a means of achieving the GHG emission reduction targets;</t>
    </r>
  </si>
  <si>
    <t>E1-4, 34b</t>
  </si>
  <si>
    <t>(c) The undertaking shall disclose its current base year and baseline value, and from 2030 onwards, update the base year for its GHG emission reduction targets after every five-year period thereafter. The undertaking may disclose the past progress made in meeting its targets before its current base year provided that this information is consistent with the requirements of this Standard;</t>
  </si>
  <si>
    <t>E1-4, 34c</t>
  </si>
  <si>
    <t>(d) GHG emission reduction targets shall at least include target values for the year 2030 and, if available, for the year 2050. From 2030, target values shall be set after every 5-year period thereafter;</t>
  </si>
  <si>
    <t>E1-4, 34d</t>
  </si>
  <si>
    <t>(e) the undertaking shall state whether the GHG emission reduction targets are science- based and compatible with limiting global warming to 1.5°C. The undertaking shall state which framework and methodology has been used to determine these targets including whether they are derived using a sectoral decarbonization pathway and what the underlying climate and policy scenarios are and whether the targets have been externally assured. As part of the critical assumptions for setting GHG emission reduction targets, the undertaking shall briefly explain how it has considered future developments (e.g., changes in sales volumes, shifts in customer preferences and demand, regulatory factors, and new technologies) and how these will potentially impact both its GHG emissions and emissions reductions; and</t>
  </si>
  <si>
    <t>E1-4, 34e</t>
  </si>
  <si>
    <t>(f) the undertaking shall describe the expected decarbonization levers and their overall quantitative contributions to achieve the GHG emission reduction targets (e.g., energy or material efficiency and consumption reduction, fuel switching, use of renewable energy, phase out or substitution of product and process).</t>
  </si>
  <si>
    <t>E1-4, 34f</t>
  </si>
  <si>
    <r>
      <rPr>
        <b/>
        <sz val="11"/>
        <color rgb="FF000000"/>
        <rFont val="Arial"/>
        <family val="2"/>
      </rPr>
      <t xml:space="preserve">E1-6. 
</t>
    </r>
    <r>
      <rPr>
        <sz val="11"/>
        <color rgb="FF000000"/>
        <rFont val="Arial"/>
        <family val="2"/>
      </rPr>
      <t xml:space="preserve">The undertaking shall disclose in metric tonnes of CO2eq its:(a) gross Scope 1 GHG emissions; </t>
    </r>
  </si>
  <si>
    <t>E1-6 44a</t>
  </si>
  <si>
    <t xml:space="preserve">(b) gross Scope 2 GHG emissions; </t>
  </si>
  <si>
    <t>E1-6 44b</t>
  </si>
  <si>
    <t xml:space="preserve">(c) gross Scope 3 GHG emissions; and </t>
  </si>
  <si>
    <t>E1-6 44c</t>
  </si>
  <si>
    <t xml:space="preserve">(d) total GHG emissions. </t>
  </si>
  <si>
    <t>E1-6 44d</t>
  </si>
  <si>
    <t>Resource and Capital Allocation</t>
  </si>
  <si>
    <r>
      <rPr>
        <b/>
        <sz val="11"/>
        <rFont val="Arial"/>
        <family val="2"/>
      </rPr>
      <t>E1-1 16.</t>
    </r>
    <r>
      <rPr>
        <sz val="11"/>
        <rFont val="Arial"/>
        <family val="2"/>
      </rPr>
      <t xml:space="preserve">
       c) by reference to the climate change mitigation actions (as required by Disclosure Requirement E1-3), an explanation and quantification of the undertaking’s investments and funding supporting the implementation of its transition plan, with a reference to the key performance indicators of taxonomy-aligned CapEx, and where relevant the CapEx plans, that the undertaking discloses in accordance with Commission Delegated Regulation (EU) 2021/2178;</t>
    </r>
  </si>
  <si>
    <t>ESRS E1-1, 16c</t>
  </si>
  <si>
    <r>
      <rPr>
        <b/>
        <sz val="11"/>
        <rFont val="Arial"/>
        <family val="2"/>
      </rPr>
      <t>E1-3 
26.</t>
    </r>
    <r>
      <rPr>
        <sz val="11"/>
        <rFont val="Arial"/>
        <family val="2"/>
      </rPr>
      <t xml:space="preserve">The undertaking shall disclose its climate change mitigation and adaptation actions and the resources allocated for their implementation.
</t>
    </r>
    <r>
      <rPr>
        <b/>
        <sz val="11"/>
        <rFont val="Arial"/>
        <family val="2"/>
      </rPr>
      <t xml:space="preserve">28. </t>
    </r>
    <r>
      <rPr>
        <sz val="11"/>
        <rFont val="Arial"/>
        <family val="2"/>
      </rPr>
      <t>The description of the actions and resources related to climate change mitigation and adaptation shall follow the principles stated in ESRS 2 MDR-A</t>
    </r>
    <r>
      <rPr>
        <i/>
        <sz val="11"/>
        <rFont val="Arial"/>
        <family val="2"/>
      </rPr>
      <t xml:space="preserve"> Actions and resources in relation to material sustainability matters.</t>
    </r>
    <r>
      <rPr>
        <sz val="11"/>
        <rFont val="Arial"/>
        <family val="2"/>
      </rPr>
      <t xml:space="preserve">	
</t>
    </r>
    <r>
      <rPr>
        <b/>
        <sz val="11"/>
        <rFont val="Arial"/>
        <family val="2"/>
      </rPr>
      <t>29.</t>
    </r>
    <r>
      <rPr>
        <sz val="11"/>
        <rFont val="Arial"/>
        <family val="2"/>
      </rPr>
      <t xml:space="preserve"> In addition to ESRS 2 MDR-A, the undertaking shall:</t>
    </r>
  </si>
  <si>
    <t>E1-3, 26, 28, 29</t>
  </si>
  <si>
    <t>(a)when listing key actions taken in the reporting year and planned for the future, present the climate  change mitigation actions by decarbonization lever including the nature- based solutions;</t>
  </si>
  <si>
    <t>E1-3, 29a</t>
  </si>
  <si>
    <t>(b) when describing the outcome of the actions for climate change mitigation, include the achieved and expected GHG emission reductions; and</t>
  </si>
  <si>
    <t xml:space="preserve">E1-3, 29b
 </t>
  </si>
  <si>
    <t>(c) relate significant monetary amounts of CapEx and OpEx required to implement the actions taken or planned to:
      i. the relevant line items or notes in the financial statements;</t>
  </si>
  <si>
    <t>E1-3, 29c.i</t>
  </si>
  <si>
    <t xml:space="preserve"> ii. the key performance indicators required under Commission Delegated Regulation (EU) 2021/2178; and</t>
  </si>
  <si>
    <t>E1-3, 29c.ii</t>
  </si>
  <si>
    <t xml:space="preserve"> iii. if applicable, the CapEx plan required by Commission Delegated Regulation (EU) 2021/2178.</t>
  </si>
  <si>
    <t>E1-3, 29c.iii</t>
  </si>
  <si>
    <t>Locked-In Emissions</t>
  </si>
  <si>
    <r>
      <rPr>
        <b/>
        <sz val="11"/>
        <rFont val="Arial"/>
        <family val="2"/>
      </rPr>
      <t>E1-1 16.</t>
    </r>
    <r>
      <rPr>
        <sz val="11"/>
        <rFont val="Arial"/>
        <family val="2"/>
      </rPr>
      <t xml:space="preserve">
       d) a qualitative assessment of the potential locked-in GHG emissions from the undertaking’s key assets and products. This shall include an explanation of if and how these emissions may jeopardize the achievement of the undertaking’s GHG emission reduction targets and drive transition risk, and if applicable, an explanation of the undertaking’s plans to manage its GHG-intensive and energy-intensive assets and products; </t>
    </r>
  </si>
  <si>
    <t xml:space="preserve">ESRS E1-1, 16d </t>
  </si>
  <si>
    <r>
      <rPr>
        <b/>
        <sz val="11"/>
        <rFont val="Arial"/>
        <family val="2"/>
      </rPr>
      <t>E-1-1, Appendix A, AR 3.</t>
    </r>
    <r>
      <rPr>
        <sz val="11"/>
        <rFont val="Arial"/>
        <family val="2"/>
      </rPr>
      <t xml:space="preserve"> When disclosing the information required under paragraph 16(d) the undertaking may consider:
      (a) the cumulative locked-in GHG emissions associated with key assets from the reporting year until 2030 and 2050 in tCO2eq. This will be assessed as the sum of the estimated Scopes 1 and 2 GHG emissions over the operating lifetime of the active and firmly planned key assets, meaning those likely to be deployed in the next 5 years.</t>
    </r>
  </si>
  <si>
    <t>ESRS E1-1, Appendix A, AR3a</t>
  </si>
  <si>
    <t>b) The cumulative locked-in GHG emissions associated with the direct use-phase GHG emissions of sold products in tCO2eq, assessed as the sales volume of products in the reporting year multiplied by the sum of estimated direct use-phase GHG emissions over their expected lifetime. This requirement only applies if the undertaking has identified the Scope 3 category “use of sold products” as significant under Disclosure Requirement E1-6 paragraph 5</t>
  </si>
  <si>
    <t>ESRS E1-1, Appendix A, AR3b</t>
  </si>
  <si>
    <t>c) an explanation of the plans to manage, i.e., to transform, decommission or phase out its GHG-intensive and energy-intensive assets and products.</t>
  </si>
  <si>
    <t>ESRS E1-1, Appendix A, AR3c</t>
  </si>
  <si>
    <t>EU Taxonomy</t>
  </si>
  <si>
    <r>
      <rPr>
        <b/>
        <sz val="11"/>
        <rFont val="Arial"/>
        <family val="2"/>
      </rPr>
      <t xml:space="preserve">E1-1 16. </t>
    </r>
    <r>
      <rPr>
        <sz val="11"/>
        <rFont val="Arial"/>
        <family val="2"/>
      </rPr>
      <t xml:space="preserve">
       e) for undertakings with economic activities that are covered by delegated regulations on climate adaptation or mitigation under the Taxonomy Regulation, an explanation of any objective or plans (CapEX, CapEx plans, OpEX) that the undertaking has for aligning its economic activities (revenues, CapEx, OpEx) with the criteria established in Commission Delegated Regulation 2021/2139 ( 36 ) ;</t>
    </r>
  </si>
  <si>
    <t>ESRS E1-1, 16e</t>
  </si>
  <si>
    <r>
      <rPr>
        <b/>
        <sz val="11"/>
        <rFont val="Arial"/>
        <family val="2"/>
      </rPr>
      <t xml:space="preserve">E1-1 Appendix A, AR 4. </t>
    </r>
    <r>
      <rPr>
        <sz val="11"/>
        <rFont val="Arial"/>
        <family val="2"/>
      </rPr>
      <t>When disclosing the information required under paragraph 16 (e), the undertaking shall explain how the alignment of its economic activities with the provisions of Commission Delegated Regulation (EU) 2021/2139 is expected to evolve over time to support its transition to a sustainable economy. In doing so, the undertaking shall take account of the key performance indicators required to be disclosed under Article 8 of Regulation (EU) 2020/852 (in particular taxonomy-aligned revenue and CapEx and, if applicable, CapEx plans).</t>
    </r>
  </si>
  <si>
    <t>ESRS E1-1, Appendix A, AR4</t>
  </si>
  <si>
    <t>Fossil Fuels</t>
  </si>
  <si>
    <r>
      <rPr>
        <b/>
        <sz val="11"/>
        <rFont val="Arial"/>
        <family val="2"/>
      </rPr>
      <t xml:space="preserve">E1-1 16. </t>
    </r>
    <r>
      <rPr>
        <sz val="11"/>
        <rFont val="Arial"/>
        <family val="2"/>
      </rPr>
      <t xml:space="preserve">
        f) if applicable, a disclosure of significant CapEx amounts invested during the reporting period related to coal, oil and gas-related economic activities; ( 37 )</t>
    </r>
  </si>
  <si>
    <t>ESRS E1-1, 16f</t>
  </si>
  <si>
    <t>EU-Paris aligned benchmarks</t>
  </si>
  <si>
    <r>
      <rPr>
        <b/>
        <sz val="11"/>
        <color rgb="FF000000"/>
        <rFont val="Arial"/>
        <family val="2"/>
      </rPr>
      <t xml:space="preserve">E1-1 Appendix A, AR 5. </t>
    </r>
    <r>
      <rPr>
        <sz val="11"/>
        <color rgb="FF000000"/>
        <rFont val="Arial"/>
        <family val="2"/>
      </rPr>
      <t>When disclosing the information required under paragraph 16 (g), the undertaking shall state whether or not it is excluded from the EU Paris-aligned Benchmarks in accordance with the exclusion criteria stated in Articles 12(1) (d) to (g) (53) and 12(2) of Commission Delegated Regulation (EU) 2020/1818 (Climate Benchmark Standards Regulation) (54) .
g) a disclosure on whether or not the undertaking is excluded from the EU Paris-aligned Benchmarks</t>
    </r>
  </si>
  <si>
    <t>ESRS E1-1, Appendix A, AR5
ESRS E1-1, 16g</t>
  </si>
  <si>
    <r>
      <rPr>
        <b/>
        <sz val="11"/>
        <rFont val="Arial"/>
        <family val="2"/>
      </rPr>
      <t>E1-1 16.</t>
    </r>
    <r>
      <rPr>
        <sz val="11"/>
        <rFont val="Arial"/>
        <family val="2"/>
      </rPr>
      <t xml:space="preserve">
       h) an explanation of how the transition plan is embedded in and aligned with the undertaking’s overall business strategy and financial planning and whether it is approved by its administrative, management and supervisory bodies; and</t>
    </r>
  </si>
  <si>
    <t xml:space="preserve">ESRS E1-1, 16h
 </t>
  </si>
  <si>
    <t>i) whether the transition plan is approved by the administrative, management and supervisory bodies ; and</t>
  </si>
  <si>
    <t xml:space="preserve">ESRS E1-1, 16i </t>
  </si>
  <si>
    <r>
      <rPr>
        <b/>
        <sz val="11"/>
        <color rgb="FF000000"/>
        <rFont val="Arial"/>
        <family val="2"/>
      </rPr>
      <t xml:space="preserve">ESRS 2 GOV-e, 29. 
</t>
    </r>
    <r>
      <rPr>
        <sz val="11"/>
        <color rgb="FF000000"/>
        <rFont val="Arial"/>
        <family val="2"/>
      </rPr>
      <t>The undertaking shall disclose the following information about the incentive schemes and remuneration policies linked to sustainability matters for members of the undertaking's administrative, management and supervisory bodies, where they exist:</t>
    </r>
  </si>
  <si>
    <t>ESRS 2, GOV-3, 29</t>
  </si>
  <si>
    <t>(d) the proportion of variable remuneration dependent on sustainability-related targets and/or impacts</t>
  </si>
  <si>
    <t>ESRS 2, GOV-3, 29d</t>
  </si>
  <si>
    <t>Implementation</t>
  </si>
  <si>
    <r>
      <rPr>
        <b/>
        <sz val="11"/>
        <rFont val="Arial"/>
        <family val="2"/>
      </rPr>
      <t>E1-1 16.</t>
    </r>
    <r>
      <rPr>
        <sz val="11"/>
        <rFont val="Arial"/>
        <family val="2"/>
      </rPr>
      <t xml:space="preserve">
        j) an explanation of the undertaking’s progress in implementing the transition plan</t>
    </r>
  </si>
  <si>
    <t>ESRS E1-1, 16j</t>
  </si>
  <si>
    <t xml:space="preserve">Climate Related Opportunities </t>
  </si>
  <si>
    <r>
      <rPr>
        <b/>
        <sz val="11"/>
        <color rgb="FF000000"/>
        <rFont val="Arial"/>
        <family val="2"/>
      </rPr>
      <t>E1-9 69.</t>
    </r>
    <r>
      <rPr>
        <sz val="11"/>
        <color rgb="FF000000"/>
        <rFont val="Arial"/>
        <family val="2"/>
      </rPr>
      <t xml:space="preserve"> 
For the disclosure of the potential to pursue climate-related opportunities required by paragraph 64 (c)the undertaking shall consider: </t>
    </r>
  </si>
  <si>
    <t>ESRS E1-9, 69</t>
  </si>
  <si>
    <t>(a) its expected cost savings from climate change mitigation and adaptation actions; and</t>
  </si>
  <si>
    <t>ESRS E1-9, 69a</t>
  </si>
  <si>
    <t>(b) the potential market size or expected changes to net revenue from low-carbon products and services or adaptation solutions to which the undertaking has or may have access.</t>
  </si>
  <si>
    <t>ESRS E1-9, 69b</t>
  </si>
  <si>
    <t xml:space="preserve">56. The undertaking shall disclose: (a) GHG removals and storage in metric tonnes of CO2eq resulting from projects it may have developed in its own operations, or contributed to in its upstream and downstream value chain; and </t>
  </si>
  <si>
    <t>ESRS E1-7, 56a</t>
  </si>
  <si>
    <t>(b) the amount of GHG emission reductions or removals from climate change mitigation projects outside its value chain it has financed or intends to finance through any purchase of carbon credits.</t>
  </si>
  <si>
    <t>ESRS 1-7, 56b</t>
  </si>
  <si>
    <t>Transition Planning Index Resources</t>
  </si>
  <si>
    <t>Links to tools and resource</t>
  </si>
  <si>
    <t>Transition Plan Index Template</t>
  </si>
  <si>
    <t xml:space="preserve">The latest version of the Transition Plan Index workbook template can be found on the C2ES Transition Planning webpage or the Ceres' Climate Transition Plan landing page, both of which are linked below. </t>
  </si>
  <si>
    <t xml:space="preserve">Transition Plan Index Resource Document </t>
  </si>
  <si>
    <t>A resource document with in-depth instructions, best practices, transition plan resources and other helpful information can be found on the C2ES Transition Planing  webpage linked below.</t>
  </si>
  <si>
    <r>
      <rPr>
        <u/>
        <sz val="14"/>
        <color theme="1"/>
        <rFont val="Arial"/>
        <family val="2"/>
      </rPr>
      <t>Center for Climate and Energy Solutions (C2ES) Transition Planning Site</t>
    </r>
    <r>
      <rPr>
        <sz val="14"/>
        <color theme="1"/>
        <rFont val="Arial"/>
        <family val="2"/>
      </rPr>
      <t>:</t>
    </r>
  </si>
  <si>
    <t>https://www.c2es.org/corporate-low-carbon-transition-planning/transition-plan-content-index/</t>
  </si>
  <si>
    <r>
      <rPr>
        <u/>
        <sz val="14"/>
        <color theme="1"/>
        <rFont val="Arial"/>
        <family val="2"/>
      </rPr>
      <t>Ceres Transition Planning Site</t>
    </r>
    <r>
      <rPr>
        <sz val="14"/>
        <color theme="1"/>
        <rFont val="Arial"/>
        <family val="2"/>
      </rPr>
      <t>:</t>
    </r>
  </si>
  <si>
    <t>https://www.ceres.org/transition-plans</t>
  </si>
  <si>
    <t>Guidance References</t>
  </si>
  <si>
    <t>United Kingdom Transition Plan Taskforce (UK TPT)</t>
  </si>
  <si>
    <t>Transition Plan Taskforce Disclosure Framework, October 2023</t>
  </si>
  <si>
    <t>DISCLOSURE COMPONENT</t>
  </si>
  <si>
    <t>CHAPTER &amp; SECTION</t>
  </si>
  <si>
    <t>PAGE</t>
  </si>
  <si>
    <t>SOURCE DOCUMENT</t>
  </si>
  <si>
    <t>1.1 Strategic Ambition</t>
  </si>
  <si>
    <t>Section 1</t>
  </si>
  <si>
    <t>pg.22</t>
  </si>
  <si>
    <t>TPT Disclosure Framework</t>
  </si>
  <si>
    <t>1.2 Business Model and Value Chain</t>
  </si>
  <si>
    <t>pg.23</t>
  </si>
  <si>
    <t>1.3 Key Assumptions and External Factors</t>
  </si>
  <si>
    <t>2.1 Business Operations</t>
  </si>
  <si>
    <t>Section 2</t>
  </si>
  <si>
    <t>pg.24</t>
  </si>
  <si>
    <t>2.2 Products and Services</t>
  </si>
  <si>
    <t>2.3 Policies and Conditions</t>
  </si>
  <si>
    <t>pg.25</t>
  </si>
  <si>
    <t>2.4 Financial Planning</t>
  </si>
  <si>
    <t>pg.26</t>
  </si>
  <si>
    <t>3.1 Engagement with Value Chain</t>
  </si>
  <si>
    <t>Section 3</t>
  </si>
  <si>
    <t>3.2 Engagement with Industry</t>
  </si>
  <si>
    <t>3.3 Engagement with Government, Public Sector and Civil Society</t>
  </si>
  <si>
    <t>pg.29</t>
  </si>
  <si>
    <t>4.1 Governance, Business and Operational Metrics and Targets</t>
  </si>
  <si>
    <t>Section 4</t>
  </si>
  <si>
    <t>pg.30</t>
  </si>
  <si>
    <t>4.2 Financial Metrics and Targets</t>
  </si>
  <si>
    <t>4.3 GHG Metrics and Targets</t>
  </si>
  <si>
    <t>pg.32 - 33</t>
  </si>
  <si>
    <t>4.4 Carbon Credits</t>
  </si>
  <si>
    <t>pg.34</t>
  </si>
  <si>
    <t>5.1 Board Oversight and Reporting</t>
  </si>
  <si>
    <t>Section 5</t>
  </si>
  <si>
    <t>pg.35</t>
  </si>
  <si>
    <t>5.2 Roles, Responsibilities, and Accountability</t>
  </si>
  <si>
    <t>5.3 Culture</t>
  </si>
  <si>
    <t>pg.36</t>
  </si>
  <si>
    <t>5.4 Incentives and Remuneration</t>
  </si>
  <si>
    <t>5.5 Skills, Competencies and training</t>
  </si>
  <si>
    <t>pg.37</t>
  </si>
  <si>
    <t>International Sustainability Standards Board (ISSB): International Financial Reporting Standards (IFRS)</t>
  </si>
  <si>
    <t>IFRS S2 Climate-related Disclosures, June 2023</t>
  </si>
  <si>
    <t>Page 5</t>
  </si>
  <si>
    <t>IFRS S2 Climate-related Disclosures Standard</t>
  </si>
  <si>
    <t>Page 7</t>
  </si>
  <si>
    <t>Page 8</t>
  </si>
  <si>
    <t>Page 9</t>
  </si>
  <si>
    <t>Page 9-10</t>
  </si>
  <si>
    <t>Page 10</t>
  </si>
  <si>
    <t xml:space="preserve">Page 10 </t>
  </si>
  <si>
    <t>Page 10-11</t>
  </si>
  <si>
    <t>Page 11</t>
  </si>
  <si>
    <t>Page 14</t>
  </si>
  <si>
    <t xml:space="preserve">Climate-Related Metrics </t>
  </si>
  <si>
    <t>Climate-Related Targets</t>
  </si>
  <si>
    <t>Page 16</t>
  </si>
  <si>
    <t>Page 17</t>
  </si>
  <si>
    <t>European Financial Reporting Advisory Group (EFRAG): European Union Corporate Sustainability Reporting Directive (EU CSRD), European Sustainability Reporting Standards (ESRS)</t>
  </si>
  <si>
    <t>ESRS E1 Sustainability Reporting Standards</t>
  </si>
  <si>
    <t>ESRS E1-1, 14, 16a</t>
  </si>
  <si>
    <t>pg.75</t>
  </si>
  <si>
    <t>European Sustainability Reporting Standards (ESRS) Set 1 December 2023</t>
  </si>
  <si>
    <t>pg.86</t>
  </si>
  <si>
    <t>ESRS E1-1, 16b</t>
  </si>
  <si>
    <t xml:space="preserve">E1-4, 30 </t>
  </si>
  <si>
    <t>pg.78</t>
  </si>
  <si>
    <t>pg.77</t>
  </si>
  <si>
    <t>E1-3, 29b</t>
  </si>
  <si>
    <t>ESRS E1-1, 16d</t>
  </si>
  <si>
    <t>ESRS E1-1, 16g</t>
  </si>
  <si>
    <t>pg.76</t>
  </si>
  <si>
    <t>ESRS E1-1, Appendix A, AR5</t>
  </si>
  <si>
    <t>pg.87</t>
  </si>
  <si>
    <t>ESRS E1-1, 16h</t>
  </si>
  <si>
    <t>ESRS E1-1, 16i</t>
  </si>
  <si>
    <t>pg.46</t>
  </si>
  <si>
    <t>INTEGRITY MATTERS: NET ZERO COMMITMENTS BY BUSINESSES, FINANCIAL INSTITUTIONS, CITIES AND REGIONS</t>
  </si>
  <si>
    <t>pg. 17-18</t>
  </si>
  <si>
    <t>pg. 21-22</t>
  </si>
  <si>
    <t>pg. 26-27</t>
  </si>
  <si>
    <t>pg.28-29</t>
  </si>
  <si>
    <t xml:space="preserve">CDP Technical Note: Reporting on Climate Transition Plans; 3.1 Map of Credible Transition Plan Elements Against the 2024 CDP Corporate Questionnaire </t>
  </si>
  <si>
    <t xml:space="preserve">Governance </t>
  </si>
  <si>
    <t>Pg. 11</t>
  </si>
  <si>
    <t>Pg. 12</t>
  </si>
  <si>
    <t>Scenario Analysis</t>
  </si>
  <si>
    <t>Value Chain Engagement &amp; Low Carbon Initiatives</t>
  </si>
  <si>
    <t>Pg. 13</t>
  </si>
  <si>
    <t>Policy Engagement</t>
  </si>
  <si>
    <t>Risks &amp; Opportunities</t>
  </si>
  <si>
    <t>Targets</t>
  </si>
  <si>
    <t>Pg. 14</t>
  </si>
  <si>
    <t>Scope 1,2, and 3 Accounting with Verification</t>
  </si>
  <si>
    <t>Pg. 13-14</t>
  </si>
  <si>
    <t>Pg. 15-16</t>
  </si>
  <si>
    <t xml:space="preserve">Pg. 20 </t>
  </si>
  <si>
    <t>Pg. 21-22</t>
  </si>
  <si>
    <t>Pg. 51-52</t>
  </si>
  <si>
    <t>Pg. 53-54</t>
  </si>
  <si>
    <t>Pg. 24</t>
  </si>
  <si>
    <t>GFANZ: Financial Institution Net-Zero Transition Plans</t>
  </si>
  <si>
    <t>Pg. 25</t>
  </si>
  <si>
    <t>Pg. 26</t>
  </si>
  <si>
    <t xml:space="preserve">1. Investment </t>
  </si>
  <si>
    <t xml:space="preserve">Pg. 3. </t>
  </si>
  <si>
    <t>ICAPS Expectations Ladder and Guidance</t>
  </si>
  <si>
    <t xml:space="preserve">Risk Management </t>
  </si>
  <si>
    <t>Pg. 4</t>
  </si>
  <si>
    <t xml:space="preserve">Asset Allocation </t>
  </si>
  <si>
    <t>Engagement Initiatives</t>
  </si>
  <si>
    <t>Pg. 5</t>
  </si>
  <si>
    <t xml:space="preserve">Bilateral Engagement </t>
  </si>
  <si>
    <t xml:space="preserve">Pg.5 </t>
  </si>
  <si>
    <t xml:space="preserve">Corporate Escalation and Shareholder Engagement </t>
  </si>
  <si>
    <t xml:space="preserve">Investor Statements </t>
  </si>
  <si>
    <t>Pg. 6</t>
  </si>
  <si>
    <t>Lobbying</t>
  </si>
  <si>
    <t xml:space="preserve">4. Investor Disclosure </t>
  </si>
  <si>
    <t>Pg. 7</t>
  </si>
  <si>
    <t xml:space="preserve">Emissions Reporting </t>
  </si>
  <si>
    <t xml:space="preserve">Portfolio Assessment </t>
  </si>
  <si>
    <t xml:space="preserve">Progress and Assessment Reporting </t>
  </si>
  <si>
    <t xml:space="preserve">5. Governance </t>
  </si>
  <si>
    <t xml:space="preserve">Policy </t>
  </si>
  <si>
    <t>Pg. 8</t>
  </si>
  <si>
    <t xml:space="preserve">Accountability </t>
  </si>
  <si>
    <t xml:space="preserve">Planning and Evaluation </t>
  </si>
  <si>
    <t xml:space="preserve">Skills Assessment </t>
  </si>
  <si>
    <t xml:space="preserve">Board Reporting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</si>
</sst>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theme="1"/>
      <name val="Arial"/>
      <family val="2"/>
    </font>
    <font>
      <sz val="11"/>
      <name val="Arial"/>
      <family val="2"/>
    </font>
    <font>
      <b/>
      <sz val="20"/>
      <color rgb="FF002855"/>
      <name val="Arial"/>
      <family val="2"/>
    </font>
    <font>
      <b/>
      <sz val="11"/>
      <color rgb="FFFFFFFF"/>
      <name val="Arial"/>
      <family val="2"/>
    </font>
    <font>
      <b/>
      <sz val="11"/>
      <color theme="1"/>
      <name val="Arial"/>
      <family val="2"/>
    </font>
    <font>
      <sz val="11"/>
      <color rgb="FF000000"/>
      <name val="Arial"/>
      <family val="2"/>
    </font>
    <font>
      <u/>
      <sz val="11"/>
      <color theme="10"/>
      <name val="Calibri"/>
      <family val="2"/>
      <scheme val="minor"/>
    </font>
    <font>
      <b/>
      <sz val="11"/>
      <name val="Arial"/>
      <family val="2"/>
    </font>
    <font>
      <sz val="14"/>
      <color theme="1"/>
      <name val="Arial"/>
      <family val="2"/>
    </font>
    <font>
      <b/>
      <sz val="14"/>
      <color theme="1"/>
      <name val="Arial"/>
      <family val="2"/>
    </font>
    <font>
      <b/>
      <sz val="11"/>
      <color rgb="FF000000"/>
      <name val="Arial"/>
      <family val="2"/>
    </font>
    <font>
      <u/>
      <sz val="11"/>
      <color theme="1"/>
      <name val="Arial"/>
      <family val="2"/>
    </font>
    <font>
      <sz val="8"/>
      <name val="Calibri"/>
      <family val="2"/>
      <scheme val="minor"/>
    </font>
    <font>
      <i/>
      <sz val="11"/>
      <name val="Arial"/>
      <family val="2"/>
    </font>
    <font>
      <b/>
      <sz val="20"/>
      <color theme="1"/>
      <name val="Arial"/>
      <family val="2"/>
    </font>
    <font>
      <b/>
      <sz val="11"/>
      <color theme="1"/>
      <name val="Calibri"/>
      <family val="2"/>
      <scheme val="minor"/>
    </font>
    <font>
      <sz val="14"/>
      <color rgb="FF000000"/>
      <name val="Arial"/>
      <family val="2"/>
    </font>
    <font>
      <b/>
      <sz val="14"/>
      <color rgb="FF000000"/>
      <name val="Arial"/>
      <family val="2"/>
    </font>
    <font>
      <sz val="11"/>
      <color theme="1"/>
      <name val="Arial"/>
      <family val="2"/>
    </font>
    <font>
      <b/>
      <sz val="14"/>
      <color theme="0"/>
      <name val="Arial"/>
      <family val="2"/>
    </font>
    <font>
      <sz val="11"/>
      <color theme="1"/>
      <name val="Arial"/>
      <family val="2"/>
    </font>
    <font>
      <b/>
      <u/>
      <sz val="11"/>
      <color theme="10"/>
      <name val="Calibri"/>
      <family val="2"/>
      <scheme val="minor"/>
    </font>
    <font>
      <sz val="14"/>
      <color theme="1"/>
      <name val="Calibri"/>
      <family val="2"/>
      <scheme val="minor"/>
    </font>
    <font>
      <u/>
      <sz val="14"/>
      <color theme="1"/>
      <name val="Arial"/>
      <family val="2"/>
    </font>
    <font>
      <b/>
      <u/>
      <sz val="11"/>
      <color theme="1"/>
      <name val="Arial"/>
      <family val="2"/>
    </font>
    <font>
      <u/>
      <sz val="14"/>
      <color theme="10"/>
      <name val="Arial"/>
      <family val="2"/>
    </font>
    <font>
      <sz val="11"/>
      <color rgb="FFFF0000"/>
      <name val="Arial"/>
      <family val="2"/>
    </font>
    <font>
      <b/>
      <sz val="11"/>
      <color rgb="FFFF0000"/>
      <name val="Arial"/>
      <family val="2"/>
    </font>
    <font>
      <b/>
      <sz val="11"/>
      <color theme="1"/>
      <name val="Arial"/>
      <family val="2"/>
    </font>
    <font>
      <sz val="11"/>
      <color theme="1"/>
      <name val="Arial"/>
      <family val="2"/>
    </font>
    <font>
      <b/>
      <sz val="20"/>
      <color theme="3"/>
      <name val="Arial"/>
      <family val="2"/>
    </font>
    <font>
      <b/>
      <sz val="11"/>
      <color theme="0"/>
      <name val="Arial"/>
      <family val="2"/>
    </font>
    <font>
      <b/>
      <sz val="16"/>
      <color rgb="FF23559F"/>
      <name val="Arial"/>
      <family val="2"/>
    </font>
    <font>
      <i/>
      <u/>
      <sz val="11"/>
      <color theme="1"/>
      <name val="Arial"/>
      <family val="2"/>
    </font>
    <font>
      <sz val="14"/>
      <color theme="0"/>
      <name val="Arial"/>
      <family val="2"/>
    </font>
    <font>
      <sz val="11"/>
      <color rgb="FF000000"/>
      <name val="Calibri"/>
      <family val="2"/>
    </font>
    <font>
      <sz val="11"/>
      <color theme="1"/>
      <name val="Arial"/>
      <family val="2"/>
    </font>
    <font>
      <b/>
      <sz val="16"/>
      <color theme="1"/>
      <name val="Arial"/>
      <family val="2"/>
    </font>
    <font>
      <b/>
      <sz val="20"/>
      <color rgb="FF000000"/>
      <name val="Arial"/>
      <family val="2"/>
    </font>
    <font>
      <b/>
      <u/>
      <sz val="11"/>
      <color theme="10"/>
      <name val="Arial"/>
      <family val="2"/>
    </font>
    <font>
      <u/>
      <sz val="11"/>
      <color theme="10"/>
      <name val="Arial"/>
      <family val="2"/>
    </font>
    <font>
      <b/>
      <sz val="12"/>
      <color rgb="FF000000"/>
      <name val="Arial"/>
      <family val="2"/>
    </font>
    <font>
      <sz val="14"/>
      <color rgb="FF000000"/>
      <name val="Arial"/>
    </font>
    <font>
      <b/>
      <sz val="14"/>
      <color rgb="FF000000"/>
      <name val="Arial"/>
    </font>
  </fonts>
  <fills count="20">
    <fill>
      <patternFill patternType="none"/>
    </fill>
    <fill>
      <patternFill patternType="gray125"/>
    </fill>
    <fill>
      <patternFill patternType="solid">
        <fgColor theme="0"/>
        <bgColor indexed="64"/>
      </patternFill>
    </fill>
    <fill>
      <patternFill patternType="solid">
        <fgColor rgb="FFEDEDED"/>
        <bgColor indexed="64"/>
      </patternFill>
    </fill>
    <fill>
      <patternFill patternType="solid">
        <fgColor rgb="FF23559F"/>
        <bgColor indexed="64"/>
      </patternFill>
    </fill>
    <fill>
      <patternFill patternType="solid">
        <fgColor rgb="FFD9E2EE"/>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23559F"/>
        <bgColor rgb="FF000000"/>
      </patternFill>
    </fill>
    <fill>
      <patternFill patternType="solid">
        <fgColor rgb="FFDCE6F1"/>
        <bgColor rgb="FF000000"/>
      </patternFill>
    </fill>
    <fill>
      <patternFill patternType="solid">
        <fgColor rgb="FFFFFFFF"/>
        <bgColor indexed="64"/>
      </patternFill>
    </fill>
    <fill>
      <patternFill patternType="solid">
        <fgColor theme="3" tint="0.79998168889431442"/>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rgb="FFD9E2EE"/>
        <bgColor rgb="FF000000"/>
      </patternFill>
    </fill>
    <fill>
      <patternFill patternType="solid">
        <fgColor rgb="FFFFFF00"/>
        <bgColor indexed="64"/>
      </patternFill>
    </fill>
    <fill>
      <patternFill patternType="solid">
        <fgColor rgb="FF23559F"/>
        <bgColor theme="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rgb="FF000000"/>
      </left>
      <right/>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diagonal/>
    </border>
    <border>
      <left/>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7" fillId="0" borderId="0" applyNumberFormat="0" applyFill="0" applyBorder="0" applyAlignment="0" applyProtection="0"/>
  </cellStyleXfs>
  <cellXfs count="452">
    <xf numFmtId="0" fontId="0" fillId="0" borderId="0" xfId="0"/>
    <xf numFmtId="0" fontId="1" fillId="2" borderId="0" xfId="0" applyFont="1" applyFill="1"/>
    <xf numFmtId="0" fontId="3" fillId="2" borderId="0" xfId="0" applyFont="1" applyFill="1" applyAlignment="1">
      <alignment horizontal="left" vertical="center"/>
    </xf>
    <xf numFmtId="0" fontId="1" fillId="0" borderId="0" xfId="0" applyFont="1"/>
    <xf numFmtId="0" fontId="12" fillId="2" borderId="0" xfId="0" applyFont="1" applyFill="1"/>
    <xf numFmtId="0" fontId="2" fillId="2" borderId="0" xfId="0" applyFont="1" applyFill="1" applyAlignment="1">
      <alignment horizontal="left" vertical="center" wrapText="1"/>
    </xf>
    <xf numFmtId="0" fontId="2" fillId="2" borderId="0" xfId="0" applyFont="1" applyFill="1" applyAlignment="1">
      <alignment vertical="center" wrapText="1"/>
    </xf>
    <xf numFmtId="0" fontId="1" fillId="2" borderId="0" xfId="0" applyFont="1" applyFill="1" applyAlignment="1">
      <alignment vertical="center" wrapText="1"/>
    </xf>
    <xf numFmtId="0" fontId="2" fillId="2" borderId="0" xfId="0" applyFont="1" applyFill="1" applyAlignment="1">
      <alignment vertical="top"/>
    </xf>
    <xf numFmtId="0" fontId="1" fillId="2" borderId="0" xfId="0" applyFont="1" applyFill="1" applyAlignment="1">
      <alignment vertical="center"/>
    </xf>
    <xf numFmtId="0" fontId="5" fillId="5" borderId="9"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6" fillId="0" borderId="0" xfId="0" applyFont="1"/>
    <xf numFmtId="0" fontId="4" fillId="4"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2" fillId="0" borderId="9" xfId="0" applyFont="1" applyBorder="1" applyAlignment="1">
      <alignment horizontal="left" vertical="center" wrapText="1" indent="2"/>
    </xf>
    <xf numFmtId="0" fontId="1" fillId="0" borderId="9" xfId="0" applyFont="1" applyBorder="1" applyAlignment="1">
      <alignment horizontal="left" vertical="center" wrapText="1" indent="2"/>
    </xf>
    <xf numFmtId="0" fontId="1" fillId="2" borderId="0" xfId="0" applyFont="1" applyFill="1" applyAlignment="1">
      <alignment horizontal="center" vertical="center"/>
    </xf>
    <xf numFmtId="0" fontId="2" fillId="0" borderId="9" xfId="0" applyFont="1" applyBorder="1" applyAlignment="1">
      <alignment horizontal="left" vertical="center" wrapText="1" indent="5"/>
    </xf>
    <xf numFmtId="0" fontId="19" fillId="2" borderId="0" xfId="0" applyFont="1" applyFill="1" applyAlignment="1">
      <alignment horizontal="left" vertical="center"/>
    </xf>
    <xf numFmtId="0" fontId="2" fillId="0" borderId="9" xfId="0" applyFont="1" applyBorder="1" applyAlignment="1">
      <alignment horizontal="left" vertical="center" wrapText="1" indent="7"/>
    </xf>
    <xf numFmtId="0" fontId="2" fillId="0" borderId="9" xfId="0" applyFont="1" applyBorder="1" applyAlignment="1">
      <alignment horizontal="left" vertical="center" wrapText="1" indent="9"/>
    </xf>
    <xf numFmtId="0" fontId="1" fillId="0" borderId="9" xfId="0" applyFont="1" applyBorder="1" applyAlignment="1">
      <alignment horizontal="left" vertical="center" wrapText="1" indent="5"/>
    </xf>
    <xf numFmtId="0" fontId="0" fillId="2" borderId="0" xfId="0" applyFill="1" applyAlignment="1">
      <alignment horizontal="center" vertical="center"/>
    </xf>
    <xf numFmtId="0" fontId="21" fillId="2" borderId="0" xfId="0" applyFont="1" applyFill="1"/>
    <xf numFmtId="0" fontId="1" fillId="0" borderId="9" xfId="0" applyFont="1" applyBorder="1" applyAlignment="1">
      <alignment horizontal="left" vertical="center" wrapText="1" indent="7"/>
    </xf>
    <xf numFmtId="0" fontId="15" fillId="0" borderId="0" xfId="0" applyFont="1" applyAlignment="1">
      <alignment vertical="center"/>
    </xf>
    <xf numFmtId="0" fontId="20" fillId="4" borderId="0" xfId="0" applyFont="1" applyFill="1" applyAlignment="1">
      <alignment horizontal="left" vertical="center" wrapText="1"/>
    </xf>
    <xf numFmtId="0" fontId="2" fillId="0" borderId="9" xfId="0" applyFont="1" applyBorder="1" applyAlignment="1">
      <alignment horizontal="center" vertical="center" wrapText="1"/>
    </xf>
    <xf numFmtId="0" fontId="10" fillId="8" borderId="0" xfId="0" applyFont="1" applyFill="1" applyAlignment="1">
      <alignment horizontal="left" vertical="center" wrapText="1"/>
    </xf>
    <xf numFmtId="0" fontId="10" fillId="8" borderId="0" xfId="0" applyFont="1" applyFill="1" applyAlignment="1">
      <alignment horizontal="left" vertical="center"/>
    </xf>
    <xf numFmtId="0" fontId="9" fillId="8" borderId="0" xfId="0" applyFont="1" applyFill="1" applyAlignment="1">
      <alignment horizontal="left" vertical="center" wrapText="1"/>
    </xf>
    <xf numFmtId="0" fontId="9" fillId="8" borderId="0" xfId="0" applyFont="1" applyFill="1"/>
    <xf numFmtId="0" fontId="9" fillId="8" borderId="0" xfId="0" applyFont="1" applyFill="1" applyAlignment="1">
      <alignment wrapText="1"/>
    </xf>
    <xf numFmtId="0" fontId="23" fillId="0" borderId="0" xfId="0" applyFont="1"/>
    <xf numFmtId="0" fontId="9" fillId="0" borderId="0" xfId="0" applyFont="1"/>
    <xf numFmtId="0" fontId="3" fillId="2" borderId="0" xfId="0" applyFont="1" applyFill="1" applyAlignment="1">
      <alignment vertical="center"/>
    </xf>
    <xf numFmtId="0" fontId="4" fillId="4" borderId="9" xfId="0" applyFont="1" applyFill="1" applyBorder="1" applyAlignment="1">
      <alignment horizontal="center" vertical="center"/>
    </xf>
    <xf numFmtId="0" fontId="1" fillId="0" borderId="9" xfId="0" applyFont="1" applyBorder="1" applyAlignment="1">
      <alignment horizontal="center" vertical="center" wrapText="1"/>
    </xf>
    <xf numFmtId="0" fontId="2" fillId="2" borderId="9" xfId="0" applyFont="1" applyFill="1" applyBorder="1" applyAlignment="1">
      <alignment horizontal="left" vertical="center" wrapText="1" indent="2"/>
    </xf>
    <xf numFmtId="0" fontId="16" fillId="9" borderId="13" xfId="1" applyFont="1" applyFill="1" applyBorder="1" applyAlignment="1" applyProtection="1">
      <alignment horizontal="center" vertical="center" wrapText="1"/>
      <protection locked="0"/>
    </xf>
    <xf numFmtId="0" fontId="22" fillId="9" borderId="14" xfId="1" applyFont="1" applyFill="1" applyBorder="1" applyAlignment="1" applyProtection="1">
      <alignment horizontal="center" vertical="center" wrapText="1"/>
      <protection locked="0"/>
    </xf>
    <xf numFmtId="0" fontId="11" fillId="9" borderId="14"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5" fillId="0" borderId="9" xfId="0" applyFont="1" applyBorder="1" applyAlignment="1" applyProtection="1">
      <alignment horizontal="center" wrapText="1"/>
      <protection locked="0"/>
    </xf>
    <xf numFmtId="0" fontId="5" fillId="2" borderId="9" xfId="0" applyFont="1" applyFill="1" applyBorder="1" applyAlignment="1" applyProtection="1">
      <alignment horizontal="center"/>
      <protection locked="0"/>
    </xf>
    <xf numFmtId="0" fontId="8" fillId="2" borderId="9" xfId="0" applyFont="1" applyFill="1" applyBorder="1" applyAlignment="1" applyProtection="1">
      <alignment horizontal="center" vertical="top"/>
      <protection locked="0"/>
    </xf>
    <xf numFmtId="0" fontId="6" fillId="9" borderId="13" xfId="0" applyFont="1" applyFill="1" applyBorder="1" applyAlignment="1" applyProtection="1">
      <alignment horizontal="left" vertical="center" wrapText="1"/>
      <protection locked="0"/>
    </xf>
    <xf numFmtId="0" fontId="6" fillId="9" borderId="14" xfId="0" applyFont="1" applyFill="1" applyBorder="1" applyAlignment="1" applyProtection="1">
      <alignment horizontal="left" vertical="center" wrapText="1"/>
      <protection locked="0"/>
    </xf>
    <xf numFmtId="0" fontId="1" fillId="2" borderId="9"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top" wrapText="1"/>
      <protection locked="0"/>
    </xf>
    <xf numFmtId="0" fontId="26" fillId="8" borderId="0" xfId="1" applyFont="1" applyFill="1"/>
    <xf numFmtId="0" fontId="5" fillId="2" borderId="0" xfId="0" applyFont="1" applyFill="1" applyAlignment="1">
      <alignment wrapText="1"/>
    </xf>
    <xf numFmtId="0" fontId="9" fillId="3" borderId="0" xfId="0" applyFont="1" applyFill="1" applyAlignment="1">
      <alignment horizontal="left" vertical="top" wrapText="1"/>
    </xf>
    <xf numFmtId="0" fontId="9" fillId="3" borderId="0" xfId="0" applyFont="1" applyFill="1" applyAlignment="1">
      <alignment vertical="top" wrapText="1"/>
    </xf>
    <xf numFmtId="0" fontId="5" fillId="5" borderId="10" xfId="0" applyFont="1" applyFill="1" applyBorder="1" applyAlignment="1">
      <alignment vertical="center" wrapText="1"/>
    </xf>
    <xf numFmtId="0" fontId="0" fillId="0" borderId="0" xfId="0" applyAlignment="1">
      <alignment horizontal="center" vertical="center"/>
    </xf>
    <xf numFmtId="0" fontId="6" fillId="0" borderId="9" xfId="0" applyFont="1" applyBorder="1" applyAlignment="1">
      <alignment horizontal="left" vertical="center" wrapText="1" indent="2"/>
    </xf>
    <xf numFmtId="0" fontId="6" fillId="9" borderId="0" xfId="0" applyFont="1" applyFill="1"/>
    <xf numFmtId="0" fontId="3" fillId="9" borderId="0" xfId="0" applyFont="1" applyFill="1" applyAlignment="1">
      <alignment horizontal="right" vertical="center" indent="1"/>
    </xf>
    <xf numFmtId="0" fontId="6" fillId="9" borderId="0" xfId="0" applyFont="1" applyFill="1" applyAlignment="1">
      <alignment horizontal="left" vertical="center" wrapText="1" indent="1"/>
    </xf>
    <xf numFmtId="0" fontId="6" fillId="9" borderId="0" xfId="0" applyFont="1" applyFill="1" applyAlignment="1">
      <alignment horizontal="left" vertical="center"/>
    </xf>
    <xf numFmtId="0" fontId="3" fillId="9" borderId="0" xfId="0" applyFont="1" applyFill="1"/>
    <xf numFmtId="0" fontId="4" fillId="10" borderId="10" xfId="0" applyFont="1" applyFill="1" applyBorder="1" applyAlignment="1">
      <alignment horizontal="center" vertical="center" wrapText="1"/>
    </xf>
    <xf numFmtId="0" fontId="11" fillId="12" borderId="0" xfId="0" applyFont="1" applyFill="1" applyAlignment="1">
      <alignment horizontal="right" vertical="center" indent="1"/>
    </xf>
    <xf numFmtId="0" fontId="6" fillId="0" borderId="12" xfId="0" applyFont="1" applyBorder="1" applyAlignment="1">
      <alignment horizontal="left" vertical="center" wrapText="1" indent="1"/>
    </xf>
    <xf numFmtId="0" fontId="11" fillId="2" borderId="11" xfId="0" applyFont="1" applyFill="1" applyBorder="1" applyAlignment="1">
      <alignment horizontal="right" vertical="center" indent="1"/>
    </xf>
    <xf numFmtId="0" fontId="6" fillId="0" borderId="9" xfId="0" applyFont="1" applyBorder="1" applyAlignment="1">
      <alignment horizontal="left" vertical="center" wrapText="1" indent="1"/>
    </xf>
    <xf numFmtId="0" fontId="6" fillId="0" borderId="10" xfId="0" applyFont="1" applyBorder="1" applyAlignment="1">
      <alignment horizontal="left" vertical="center" wrapText="1" indent="1"/>
    </xf>
    <xf numFmtId="0" fontId="11" fillId="2" borderId="12" xfId="0" applyFont="1" applyFill="1" applyBorder="1" applyAlignment="1">
      <alignment horizontal="right" vertical="center" indent="1"/>
    </xf>
    <xf numFmtId="0" fontId="11" fillId="2" borderId="10" xfId="0" applyFont="1" applyFill="1" applyBorder="1" applyAlignment="1">
      <alignment horizontal="right" vertical="center" wrapText="1" indent="1"/>
    </xf>
    <xf numFmtId="0" fontId="11" fillId="2" borderId="11" xfId="0" applyFont="1" applyFill="1" applyBorder="1" applyAlignment="1">
      <alignment horizontal="right" vertical="center" wrapText="1" indent="1"/>
    </xf>
    <xf numFmtId="0" fontId="11" fillId="11" borderId="16" xfId="0" applyFont="1" applyFill="1" applyBorder="1" applyAlignment="1">
      <alignment horizontal="center" vertical="center" wrapText="1"/>
    </xf>
    <xf numFmtId="0" fontId="11" fillId="2" borderId="21" xfId="0" applyFont="1" applyFill="1" applyBorder="1" applyAlignment="1">
      <alignment horizontal="right" vertical="center" wrapText="1" indent="1"/>
    </xf>
    <xf numFmtId="0" fontId="11" fillId="2" borderId="19" xfId="0" applyFont="1" applyFill="1" applyBorder="1" applyAlignment="1">
      <alignment horizontal="right" vertical="center" wrapText="1" indent="1"/>
    </xf>
    <xf numFmtId="0" fontId="11" fillId="2" borderId="14" xfId="0" applyFont="1" applyFill="1" applyBorder="1" applyAlignment="1">
      <alignment horizontal="right" vertical="center" wrapText="1" indent="1"/>
    </xf>
    <xf numFmtId="0" fontId="6" fillId="2" borderId="0" xfId="0" applyFont="1" applyFill="1" applyAlignment="1">
      <alignment horizontal="right" vertical="center" wrapText="1" indent="1"/>
    </xf>
    <xf numFmtId="0" fontId="6" fillId="2" borderId="12"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11" fillId="2" borderId="0" xfId="0" applyFont="1" applyFill="1" applyAlignment="1">
      <alignment horizontal="right" vertical="center" wrapText="1" indent="1"/>
    </xf>
    <xf numFmtId="0" fontId="6" fillId="2" borderId="9" xfId="0" applyFont="1" applyFill="1" applyBorder="1" applyAlignment="1">
      <alignment horizontal="left" vertical="center" wrapText="1"/>
    </xf>
    <xf numFmtId="0" fontId="1" fillId="0" borderId="9" xfId="0" applyFont="1" applyBorder="1"/>
    <xf numFmtId="0" fontId="1" fillId="0" borderId="0" xfId="0" applyFont="1" applyAlignment="1">
      <alignment horizontal="right" vertical="center" indent="1"/>
    </xf>
    <xf numFmtId="0" fontId="1" fillId="0" borderId="23" xfId="0" applyFont="1" applyBorder="1" applyAlignment="1">
      <alignment horizontal="left" vertical="center" wrapText="1" indent="1"/>
    </xf>
    <xf numFmtId="0" fontId="1" fillId="0" borderId="18" xfId="0" applyFont="1" applyBorder="1" applyAlignment="1">
      <alignment horizontal="left" vertical="center" wrapText="1" indent="1"/>
    </xf>
    <xf numFmtId="0" fontId="1" fillId="0" borderId="22" xfId="0" applyFont="1" applyBorder="1" applyAlignment="1">
      <alignment horizontal="right" vertical="center" indent="1"/>
    </xf>
    <xf numFmtId="0" fontId="1" fillId="0" borderId="17" xfId="0" applyFont="1" applyBorder="1" applyAlignment="1">
      <alignment horizontal="left" vertical="center" wrapText="1" indent="1"/>
    </xf>
    <xf numFmtId="0" fontId="1" fillId="0" borderId="12" xfId="0" applyFont="1" applyBorder="1" applyAlignment="1">
      <alignment horizontal="left" vertical="center" wrapText="1" indent="1"/>
    </xf>
    <xf numFmtId="0" fontId="1" fillId="0" borderId="9" xfId="0" applyFont="1" applyBorder="1" applyAlignment="1">
      <alignment horizontal="left" vertical="center" wrapText="1" indent="1"/>
    </xf>
    <xf numFmtId="0" fontId="1" fillId="0" borderId="10" xfId="0" applyFont="1" applyBorder="1" applyAlignment="1">
      <alignment horizontal="left" vertical="center" wrapText="1" indent="1"/>
    </xf>
    <xf numFmtId="0" fontId="30" fillId="0" borderId="0" xfId="0" applyFont="1"/>
    <xf numFmtId="0" fontId="30" fillId="0" borderId="0" xfId="0" applyFont="1" applyAlignment="1">
      <alignment horizontal="center"/>
    </xf>
    <xf numFmtId="0" fontId="30" fillId="0" borderId="0" xfId="0" applyFont="1" applyAlignment="1">
      <alignment horizontal="left"/>
    </xf>
    <xf numFmtId="0" fontId="29" fillId="0" borderId="0" xfId="0" applyFont="1" applyAlignment="1">
      <alignment vertical="center" wrapText="1"/>
    </xf>
    <xf numFmtId="0" fontId="30" fillId="0" borderId="0" xfId="0" applyFont="1" applyAlignment="1">
      <alignment vertical="center" wrapText="1"/>
    </xf>
    <xf numFmtId="0" fontId="32" fillId="4" borderId="9" xfId="0" applyFont="1" applyFill="1" applyBorder="1" applyAlignment="1">
      <alignment horizontal="center" vertical="center" wrapText="1"/>
    </xf>
    <xf numFmtId="0" fontId="32" fillId="4" borderId="9" xfId="0" applyFont="1" applyFill="1" applyBorder="1" applyAlignment="1">
      <alignment horizontal="center" vertical="center"/>
    </xf>
    <xf numFmtId="0" fontId="32" fillId="7" borderId="9" xfId="0" applyFont="1" applyFill="1" applyBorder="1" applyAlignment="1">
      <alignment horizontal="center" vertical="center"/>
    </xf>
    <xf numFmtId="0" fontId="32" fillId="7" borderId="9" xfId="0" applyFont="1" applyFill="1" applyBorder="1" applyAlignment="1">
      <alignment horizontal="center" vertical="center" wrapText="1"/>
    </xf>
    <xf numFmtId="0" fontId="34" fillId="0" borderId="0" xfId="0" applyFont="1" applyAlignment="1">
      <alignment horizontal="center" vertical="center" wrapText="1"/>
    </xf>
    <xf numFmtId="0" fontId="30" fillId="0" borderId="0" xfId="0" applyFont="1" applyAlignment="1">
      <alignment horizontal="center" vertical="center" wrapText="1"/>
    </xf>
    <xf numFmtId="0" fontId="8" fillId="2" borderId="18" xfId="0" applyFont="1" applyFill="1" applyBorder="1" applyAlignment="1" applyProtection="1">
      <alignment horizontal="center" vertical="center" wrapText="1"/>
      <protection locked="0"/>
    </xf>
    <xf numFmtId="0" fontId="8" fillId="13" borderId="9" xfId="0" applyFont="1" applyFill="1" applyBorder="1" applyAlignment="1" applyProtection="1">
      <alignment horizontal="center" vertical="center" wrapText="1"/>
      <protection locked="0"/>
    </xf>
    <xf numFmtId="0" fontId="1" fillId="13" borderId="9" xfId="0" applyFont="1" applyFill="1" applyBorder="1"/>
    <xf numFmtId="0" fontId="31" fillId="2" borderId="0" xfId="1" applyFont="1" applyFill="1" applyAlignment="1">
      <alignment horizontal="left" vertical="center"/>
    </xf>
    <xf numFmtId="0" fontId="31" fillId="9" borderId="0" xfId="1" applyFont="1" applyFill="1" applyAlignment="1">
      <alignment horizontal="left" vertical="center"/>
    </xf>
    <xf numFmtId="0" fontId="1" fillId="2" borderId="9" xfId="0" applyFont="1" applyFill="1" applyBorder="1"/>
    <xf numFmtId="0" fontId="1" fillId="13" borderId="9" xfId="0" applyFont="1" applyFill="1" applyBorder="1" applyAlignment="1">
      <alignment horizontal="center"/>
    </xf>
    <xf numFmtId="0" fontId="0" fillId="0" borderId="9" xfId="0" applyBorder="1" applyAlignment="1">
      <alignment horizontal="left" wrapText="1"/>
    </xf>
    <xf numFmtId="0" fontId="22" fillId="9" borderId="9" xfId="1"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11" fillId="9" borderId="19" xfId="0" applyFont="1" applyFill="1" applyBorder="1" applyAlignment="1" applyProtection="1">
      <alignment horizontal="center" vertical="center" wrapText="1"/>
      <protection locked="0"/>
    </xf>
    <xf numFmtId="0" fontId="0" fillId="0" borderId="0" xfId="0" applyAlignment="1">
      <alignment horizontal="center"/>
    </xf>
    <xf numFmtId="0" fontId="6" fillId="9" borderId="13" xfId="0" applyFont="1" applyFill="1" applyBorder="1" applyAlignment="1" applyProtection="1">
      <alignment horizontal="center" vertical="center" wrapText="1"/>
      <protection locked="0"/>
    </xf>
    <xf numFmtId="0" fontId="6" fillId="9" borderId="14" xfId="0" applyFont="1" applyFill="1" applyBorder="1" applyAlignment="1" applyProtection="1">
      <alignment horizontal="center" vertical="center" wrapText="1"/>
      <protection locked="0"/>
    </xf>
    <xf numFmtId="0" fontId="6" fillId="9" borderId="19" xfId="0" applyFont="1" applyFill="1" applyBorder="1" applyAlignment="1" applyProtection="1">
      <alignment horizontal="center" vertical="center" wrapText="1"/>
      <protection locked="0"/>
    </xf>
    <xf numFmtId="0" fontId="6" fillId="9" borderId="9" xfId="0" applyFont="1" applyFill="1" applyBorder="1" applyAlignment="1" applyProtection="1">
      <alignment horizontal="center" vertical="center" wrapText="1"/>
      <protection locked="0"/>
    </xf>
    <xf numFmtId="0" fontId="0" fillId="0" borderId="9" xfId="0" applyBorder="1" applyAlignment="1">
      <alignment horizontal="center"/>
    </xf>
    <xf numFmtId="0" fontId="16" fillId="6" borderId="9" xfId="0" applyFont="1" applyFill="1" applyBorder="1" applyAlignment="1">
      <alignment horizontal="center"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5" fillId="5" borderId="10" xfId="0" applyFont="1" applyFill="1" applyBorder="1" applyAlignment="1">
      <alignment horizontal="center" vertical="center" wrapText="1"/>
    </xf>
    <xf numFmtId="0" fontId="8" fillId="2" borderId="13" xfId="0" applyFont="1" applyFill="1" applyBorder="1" applyAlignment="1" applyProtection="1">
      <alignment horizontal="center" vertical="center" wrapText="1"/>
      <protection locked="0"/>
    </xf>
    <xf numFmtId="0" fontId="1" fillId="2" borderId="9" xfId="0" applyFont="1" applyFill="1" applyBorder="1" applyAlignment="1">
      <alignment vertical="center" wrapText="1"/>
    </xf>
    <xf numFmtId="0" fontId="25" fillId="2" borderId="10"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left" vertical="center" wrapText="1"/>
      <protection locked="0"/>
    </xf>
    <xf numFmtId="0" fontId="0" fillId="0" borderId="18" xfId="0" applyBorder="1" applyAlignment="1">
      <alignment horizontal="left" wrapText="1"/>
    </xf>
    <xf numFmtId="0" fontId="0" fillId="0" borderId="13" xfId="0" applyBorder="1" applyAlignment="1">
      <alignment horizontal="center"/>
    </xf>
    <xf numFmtId="0" fontId="2" fillId="2" borderId="9" xfId="0" applyFont="1" applyFill="1" applyBorder="1" applyAlignment="1">
      <alignment horizontal="center" vertical="center"/>
    </xf>
    <xf numFmtId="0" fontId="1" fillId="0" borderId="12" xfId="0" applyFont="1" applyBorder="1" applyAlignment="1">
      <alignment horizontal="center" vertical="center" wrapText="1"/>
    </xf>
    <xf numFmtId="0" fontId="1" fillId="0" borderId="9" xfId="0" applyFont="1" applyBorder="1" applyAlignment="1">
      <alignment vertical="center" wrapText="1"/>
    </xf>
    <xf numFmtId="0" fontId="1" fillId="0" borderId="17" xfId="0" applyFont="1" applyBorder="1" applyAlignment="1">
      <alignment vertical="center" wrapText="1"/>
    </xf>
    <xf numFmtId="0" fontId="1" fillId="0" borderId="18" xfId="0" applyFont="1" applyBorder="1" applyAlignment="1">
      <alignment vertical="center" wrapText="1"/>
    </xf>
    <xf numFmtId="0" fontId="1" fillId="0" borderId="23" xfId="0" applyFont="1" applyBorder="1" applyAlignment="1">
      <alignment vertical="center" wrapText="1"/>
    </xf>
    <xf numFmtId="0" fontId="6" fillId="0" borderId="9" xfId="0" applyFont="1" applyBorder="1" applyAlignment="1">
      <alignment vertical="center" wrapText="1"/>
    </xf>
    <xf numFmtId="0" fontId="1" fillId="0" borderId="20" xfId="0" applyFont="1" applyBorder="1" applyAlignment="1">
      <alignment vertical="center" wrapText="1"/>
    </xf>
    <xf numFmtId="0" fontId="2" fillId="2" borderId="10" xfId="0" applyFont="1" applyFill="1" applyBorder="1" applyAlignment="1">
      <alignment horizontal="center" vertical="center"/>
    </xf>
    <xf numFmtId="0" fontId="36" fillId="0" borderId="0" xfId="0" applyFont="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wrapText="1"/>
    </xf>
    <xf numFmtId="0" fontId="37" fillId="0" borderId="0" xfId="0" applyFont="1" applyAlignment="1">
      <alignment wrapText="1"/>
    </xf>
    <xf numFmtId="0" fontId="1" fillId="0" borderId="0" xfId="1" applyFont="1" applyBorder="1" applyAlignment="1"/>
    <xf numFmtId="0" fontId="1" fillId="0" borderId="9" xfId="0" applyFont="1" applyBorder="1" applyAlignment="1">
      <alignment horizontal="center"/>
    </xf>
    <xf numFmtId="0" fontId="1" fillId="0" borderId="9" xfId="0" applyFont="1" applyBorder="1" applyAlignment="1">
      <alignment horizontal="left"/>
    </xf>
    <xf numFmtId="0" fontId="6" fillId="0" borderId="9" xfId="0" applyFont="1" applyBorder="1" applyAlignment="1">
      <alignment horizontal="center"/>
    </xf>
    <xf numFmtId="0" fontId="27" fillId="0" borderId="9" xfId="0" applyFont="1" applyBorder="1" applyAlignment="1">
      <alignment vertical="center" wrapText="1"/>
    </xf>
    <xf numFmtId="0" fontId="1" fillId="0" borderId="10" xfId="0" applyFont="1" applyBorder="1" applyAlignment="1">
      <alignment vertical="center" wrapText="1"/>
    </xf>
    <xf numFmtId="0" fontId="1" fillId="0" borderId="12" xfId="0" applyFont="1" applyBorder="1" applyAlignment="1">
      <alignment vertical="center" wrapText="1"/>
    </xf>
    <xf numFmtId="0" fontId="1" fillId="0" borderId="24" xfId="0" applyFont="1" applyBorder="1" applyAlignment="1">
      <alignment vertical="center" wrapText="1"/>
    </xf>
    <xf numFmtId="0" fontId="1" fillId="0" borderId="18" xfId="0" quotePrefix="1" applyFont="1" applyBorder="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6" fillId="12" borderId="0" xfId="0" applyFont="1" applyFill="1" applyAlignment="1">
      <alignment vertical="center"/>
    </xf>
    <xf numFmtId="0" fontId="6" fillId="0" borderId="0" xfId="0" applyFont="1" applyAlignment="1">
      <alignment vertical="center"/>
    </xf>
    <xf numFmtId="0" fontId="1" fillId="0" borderId="9" xfId="0" applyFont="1" applyBorder="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9" fillId="3" borderId="9" xfId="0" applyFont="1" applyFill="1" applyBorder="1" applyAlignment="1">
      <alignment horizontal="left" vertical="top" wrapText="1"/>
    </xf>
    <xf numFmtId="0" fontId="9" fillId="3" borderId="9" xfId="0" applyFont="1" applyFill="1" applyBorder="1" applyAlignment="1">
      <alignment horizontal="left" vertical="center" wrapText="1"/>
    </xf>
    <xf numFmtId="0" fontId="6" fillId="0" borderId="13" xfId="0" applyFont="1" applyBorder="1" applyAlignment="1">
      <alignment horizontal="left" vertical="center" wrapText="1"/>
    </xf>
    <xf numFmtId="0" fontId="11" fillId="0" borderId="9" xfId="0" applyFont="1" applyBorder="1" applyAlignment="1">
      <alignment wrapText="1"/>
    </xf>
    <xf numFmtId="0" fontId="6" fillId="0" borderId="9" xfId="0" applyFont="1" applyBorder="1" applyAlignment="1">
      <alignment wrapText="1"/>
    </xf>
    <xf numFmtId="0" fontId="6" fillId="0" borderId="9" xfId="0" applyFont="1" applyBorder="1" applyAlignment="1">
      <alignment horizontal="left" vertical="center" wrapText="1"/>
    </xf>
    <xf numFmtId="0" fontId="28" fillId="0" borderId="9" xfId="0" applyFont="1" applyBorder="1" applyAlignment="1">
      <alignment wrapText="1"/>
    </xf>
    <xf numFmtId="0" fontId="27" fillId="0" borderId="9" xfId="0" applyFont="1" applyBorder="1" applyAlignment="1">
      <alignment wrapText="1"/>
    </xf>
    <xf numFmtId="0" fontId="1" fillId="0" borderId="9" xfId="0" applyFont="1" applyBorder="1" applyAlignment="1">
      <alignment horizontal="left" vertical="center"/>
    </xf>
    <xf numFmtId="0" fontId="1" fillId="0" borderId="13" xfId="0" applyFont="1" applyBorder="1" applyAlignment="1">
      <alignment horizontal="left" vertical="center"/>
    </xf>
    <xf numFmtId="0" fontId="1" fillId="0" borderId="21" xfId="0" applyFont="1" applyBorder="1" applyAlignment="1">
      <alignment horizontal="left" vertical="center"/>
    </xf>
    <xf numFmtId="0" fontId="1" fillId="0" borderId="10" xfId="0" applyFont="1" applyBorder="1"/>
    <xf numFmtId="0" fontId="2" fillId="0" borderId="10" xfId="0" applyFont="1" applyBorder="1" applyAlignment="1">
      <alignment horizontal="left" vertical="center" wrapText="1" indent="5"/>
    </xf>
    <xf numFmtId="0" fontId="5" fillId="0" borderId="0" xfId="0" applyFont="1" applyAlignment="1">
      <alignment wrapText="1"/>
    </xf>
    <xf numFmtId="0" fontId="1" fillId="0" borderId="0" xfId="0" applyFont="1" applyAlignment="1">
      <alignment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 fillId="0" borderId="8" xfId="0" applyFont="1" applyBorder="1" applyAlignment="1">
      <alignment horizontal="left" vertical="center" wrapText="1" indent="1"/>
    </xf>
    <xf numFmtId="0" fontId="1" fillId="0" borderId="1" xfId="0" applyFont="1" applyBorder="1" applyAlignment="1">
      <alignment horizontal="center" vertical="center" wrapText="1"/>
    </xf>
    <xf numFmtId="0" fontId="6" fillId="0" borderId="8" xfId="0" applyFont="1" applyBorder="1" applyAlignment="1">
      <alignment horizontal="left" vertical="center" wrapText="1" indent="1"/>
    </xf>
    <xf numFmtId="0" fontId="1" fillId="0" borderId="8" xfId="0" applyFont="1" applyBorder="1" applyAlignment="1">
      <alignment horizontal="center" vertical="center" wrapText="1"/>
    </xf>
    <xf numFmtId="0" fontId="1" fillId="2" borderId="4" xfId="0" applyFont="1" applyFill="1" applyBorder="1" applyAlignment="1">
      <alignment horizontal="left" vertical="center" wrapText="1" indent="1"/>
    </xf>
    <xf numFmtId="0" fontId="1" fillId="2" borderId="1" xfId="0" applyFont="1" applyFill="1" applyBorder="1" applyAlignment="1">
      <alignment horizontal="center" vertical="center" wrapText="1"/>
    </xf>
    <xf numFmtId="0" fontId="2" fillId="0" borderId="4" xfId="0" applyFont="1" applyBorder="1" applyAlignment="1">
      <alignment horizontal="left" vertical="center" wrapText="1" indent="1"/>
    </xf>
    <xf numFmtId="0" fontId="1" fillId="0" borderId="1" xfId="0" applyFont="1" applyBorder="1" applyAlignment="1">
      <alignment horizontal="left" vertical="center" wrapText="1" indent="1"/>
    </xf>
    <xf numFmtId="0" fontId="1" fillId="2" borderId="8" xfId="0" applyFont="1" applyFill="1" applyBorder="1" applyAlignment="1">
      <alignment horizontal="left" vertical="center" wrapText="1" indent="1"/>
    </xf>
    <xf numFmtId="0" fontId="1" fillId="2" borderId="1" xfId="0" applyFont="1" applyFill="1" applyBorder="1" applyAlignment="1">
      <alignment horizontal="left" vertical="center" wrapText="1" indent="1"/>
    </xf>
    <xf numFmtId="0" fontId="4" fillId="0" borderId="0" xfId="0" applyFont="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4" borderId="13" xfId="0" applyFont="1" applyFill="1" applyBorder="1" applyAlignment="1">
      <alignment horizontal="center" vertical="center" wrapText="1"/>
    </xf>
    <xf numFmtId="0" fontId="4" fillId="10" borderId="9" xfId="0" applyFont="1" applyFill="1" applyBorder="1" applyAlignment="1">
      <alignment wrapText="1"/>
    </xf>
    <xf numFmtId="0" fontId="5" fillId="6" borderId="9" xfId="0" applyFont="1" applyFill="1" applyBorder="1" applyAlignment="1">
      <alignment horizontal="left" vertical="center" wrapText="1"/>
    </xf>
    <xf numFmtId="0" fontId="1" fillId="0" borderId="18" xfId="0" applyFont="1" applyBorder="1" applyAlignment="1">
      <alignment wrapText="1"/>
    </xf>
    <xf numFmtId="0" fontId="6" fillId="0" borderId="18" xfId="0" applyFont="1" applyBorder="1" applyAlignment="1">
      <alignment wrapText="1"/>
    </xf>
    <xf numFmtId="0" fontId="6" fillId="0" borderId="18" xfId="0" applyFont="1" applyBorder="1"/>
    <xf numFmtId="0" fontId="1" fillId="0" borderId="18" xfId="0" applyFont="1" applyBorder="1"/>
    <xf numFmtId="0" fontId="5" fillId="6" borderId="9" xfId="0" applyFont="1" applyFill="1" applyBorder="1" applyAlignment="1">
      <alignment horizontal="left" vertical="center"/>
    </xf>
    <xf numFmtId="0" fontId="4" fillId="10" borderId="10" xfId="0" applyFont="1" applyFill="1" applyBorder="1" applyAlignment="1">
      <alignment wrapText="1"/>
    </xf>
    <xf numFmtId="0" fontId="1" fillId="0" borderId="0" xfId="0" applyFont="1" applyAlignment="1">
      <alignment horizontal="center" wrapText="1"/>
    </xf>
    <xf numFmtId="0" fontId="8" fillId="11" borderId="23" xfId="0" applyFont="1" applyFill="1" applyBorder="1" applyAlignment="1">
      <alignment vertical="center" wrapText="1"/>
    </xf>
    <xf numFmtId="0" fontId="1" fillId="0" borderId="22" xfId="0" applyFont="1" applyBorder="1"/>
    <xf numFmtId="0" fontId="33" fillId="0" borderId="24" xfId="0" applyFont="1" applyBorder="1" applyAlignment="1">
      <alignment horizontal="left" vertical="center"/>
    </xf>
    <xf numFmtId="0" fontId="33" fillId="0" borderId="22" xfId="0" applyFont="1" applyBorder="1" applyAlignment="1">
      <alignment horizontal="left" vertical="center"/>
    </xf>
    <xf numFmtId="0" fontId="33" fillId="0" borderId="0" xfId="0" applyFont="1" applyAlignment="1">
      <alignment horizontal="left" vertical="center"/>
    </xf>
    <xf numFmtId="0" fontId="31" fillId="0" borderId="22" xfId="1" applyFont="1" applyBorder="1" applyAlignment="1">
      <alignment vertical="center"/>
    </xf>
    <xf numFmtId="0" fontId="31" fillId="0" borderId="22" xfId="0" applyFont="1" applyBorder="1" applyAlignment="1">
      <alignment vertical="center"/>
    </xf>
    <xf numFmtId="0" fontId="1"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4" fillId="7" borderId="10" xfId="0" applyFont="1" applyFill="1" applyBorder="1" applyAlignment="1">
      <alignment horizontal="center" vertical="center" wrapText="1"/>
    </xf>
    <xf numFmtId="0" fontId="29" fillId="0" borderId="0" xfId="0" applyFont="1" applyAlignment="1">
      <alignment horizontal="center" vertical="center"/>
    </xf>
    <xf numFmtId="0" fontId="1" fillId="0" borderId="0" xfId="0" applyFont="1" applyAlignment="1">
      <alignment horizontal="center" vertical="center"/>
    </xf>
    <xf numFmtId="0" fontId="3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5" fillId="2" borderId="0" xfId="0" applyFont="1" applyFill="1" applyAlignment="1">
      <alignment horizontal="center" vertical="center"/>
    </xf>
    <xf numFmtId="0" fontId="5" fillId="0" borderId="25" xfId="0" applyFont="1" applyBorder="1" applyAlignment="1">
      <alignment horizontal="center" vertical="center" wrapText="1"/>
    </xf>
    <xf numFmtId="0" fontId="5" fillId="0" borderId="18" xfId="0" applyFont="1" applyBorder="1" applyAlignment="1">
      <alignment horizontal="center" vertical="center" wrapText="1"/>
    </xf>
    <xf numFmtId="0" fontId="4" fillId="4" borderId="8"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5" fillId="0" borderId="20" xfId="0" applyFont="1" applyBorder="1" applyAlignment="1">
      <alignment horizontal="center" vertical="center" wrapText="1"/>
    </xf>
    <xf numFmtId="0" fontId="1" fillId="0" borderId="0" xfId="0" applyFont="1" applyAlignment="1">
      <alignment horizontal="center" vertical="center" wrapText="1"/>
    </xf>
    <xf numFmtId="0" fontId="1" fillId="0" borderId="18" xfId="0" applyFont="1" applyBorder="1" applyAlignment="1">
      <alignment horizontal="center" vertical="center" wrapText="1"/>
    </xf>
    <xf numFmtId="0" fontId="1" fillId="0" borderId="9" xfId="0" applyFont="1" applyBorder="1" applyAlignment="1">
      <alignment horizontal="left" vertical="top" wrapText="1"/>
    </xf>
    <xf numFmtId="0" fontId="1" fillId="0" borderId="9" xfId="0" applyFont="1" applyBorder="1" applyAlignment="1">
      <alignment vertical="top"/>
    </xf>
    <xf numFmtId="0" fontId="1" fillId="0" borderId="9" xfId="0" applyFont="1" applyBorder="1" applyAlignment="1">
      <alignment vertical="top" wrapText="1"/>
    </xf>
    <xf numFmtId="0" fontId="1" fillId="0" borderId="12" xfId="0" applyFont="1" applyBorder="1" applyAlignment="1">
      <alignment vertical="top"/>
    </xf>
    <xf numFmtId="0" fontId="1" fillId="0" borderId="10" xfId="0" applyFont="1" applyBorder="1" applyAlignment="1">
      <alignment vertical="top"/>
    </xf>
    <xf numFmtId="0" fontId="1" fillId="0" borderId="11" xfId="0" applyFont="1" applyBorder="1" applyAlignment="1">
      <alignment vertical="top"/>
    </xf>
    <xf numFmtId="0" fontId="1" fillId="0" borderId="10"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xf numFmtId="0" fontId="2" fillId="2" borderId="0" xfId="0" applyFont="1" applyFill="1" applyAlignment="1">
      <alignment horizontal="left" vertical="center" wrapText="1" indent="2"/>
    </xf>
    <xf numFmtId="0" fontId="2" fillId="2" borderId="24" xfId="0" applyFont="1" applyFill="1" applyBorder="1" applyAlignment="1">
      <alignment horizontal="left" vertical="center" wrapText="1" indent="2"/>
    </xf>
    <xf numFmtId="0" fontId="6" fillId="0" borderId="18" xfId="0" applyFont="1" applyBorder="1" applyAlignment="1">
      <alignment horizontal="left" indent="1"/>
    </xf>
    <xf numFmtId="0" fontId="6" fillId="0" borderId="17" xfId="0" applyFont="1" applyBorder="1" applyAlignment="1">
      <alignment horizontal="left" indent="1"/>
    </xf>
    <xf numFmtId="0" fontId="6" fillId="2" borderId="9" xfId="0" applyFont="1" applyFill="1" applyBorder="1" applyAlignment="1">
      <alignment horizontal="left" vertical="center" wrapText="1" indent="1"/>
    </xf>
    <xf numFmtId="0" fontId="6" fillId="2" borderId="10" xfId="0" applyFont="1" applyFill="1" applyBorder="1" applyAlignment="1">
      <alignment horizontal="left" vertical="center" wrapText="1" indent="1"/>
    </xf>
    <xf numFmtId="0" fontId="1" fillId="0" borderId="0" xfId="0" applyFont="1" applyAlignment="1">
      <alignment horizontal="left" vertical="center" indent="1"/>
    </xf>
    <xf numFmtId="0" fontId="1" fillId="0" borderId="12" xfId="0" applyFont="1" applyBorder="1" applyAlignment="1">
      <alignment horizontal="left" vertical="center" indent="1"/>
    </xf>
    <xf numFmtId="0" fontId="2" fillId="0" borderId="9" xfId="0" applyFont="1" applyBorder="1" applyAlignment="1">
      <alignment horizontal="left" vertical="center" wrapText="1" indent="1"/>
    </xf>
    <xf numFmtId="0" fontId="1" fillId="0" borderId="9" xfId="0" applyFont="1" applyBorder="1" applyAlignment="1">
      <alignment vertical="center"/>
    </xf>
    <xf numFmtId="0" fontId="2" fillId="0" borderId="12" xfId="0" applyFont="1" applyBorder="1" applyAlignment="1">
      <alignment horizontal="left" vertical="center" wrapText="1" indent="1"/>
    </xf>
    <xf numFmtId="0" fontId="2" fillId="0" borderId="10" xfId="0" applyFont="1" applyBorder="1" applyAlignment="1">
      <alignment horizontal="left" vertical="center" wrapText="1" indent="1"/>
    </xf>
    <xf numFmtId="0" fontId="1" fillId="0" borderId="13" xfId="0" applyFont="1" applyBorder="1" applyAlignment="1">
      <alignment vertical="center" wrapText="1"/>
    </xf>
    <xf numFmtId="0" fontId="6" fillId="0" borderId="9" xfId="0" applyFont="1" applyBorder="1" applyAlignment="1">
      <alignment horizontal="left" vertical="center" wrapText="1" indent="5"/>
    </xf>
    <xf numFmtId="0" fontId="1" fillId="18" borderId="9" xfId="0" applyFont="1" applyFill="1" applyBorder="1" applyAlignment="1">
      <alignment vertical="center" wrapText="1"/>
    </xf>
    <xf numFmtId="0" fontId="6" fillId="0" borderId="9" xfId="0" applyFont="1" applyBorder="1" applyAlignment="1">
      <alignment vertical="center"/>
    </xf>
    <xf numFmtId="0" fontId="1" fillId="0" borderId="0" xfId="1" applyFont="1" applyFill="1" applyBorder="1" applyAlignment="1"/>
    <xf numFmtId="0" fontId="5" fillId="2" borderId="0" xfId="0" applyFont="1" applyFill="1" applyAlignment="1">
      <alignment vertical="center" wrapText="1"/>
    </xf>
    <xf numFmtId="0" fontId="9" fillId="3" borderId="0" xfId="0" applyFont="1" applyFill="1" applyAlignment="1">
      <alignment horizontal="left" vertical="center" wrapText="1"/>
    </xf>
    <xf numFmtId="0" fontId="35" fillId="14" borderId="0" xfId="0" applyFont="1" applyFill="1" applyAlignment="1">
      <alignment horizontal="left" vertical="center" wrapText="1"/>
    </xf>
    <xf numFmtId="0" fontId="0" fillId="0" borderId="0" xfId="0" applyAlignment="1">
      <alignment vertical="center"/>
    </xf>
    <xf numFmtId="0" fontId="35" fillId="14" borderId="0" xfId="1" applyFont="1" applyFill="1" applyAlignment="1">
      <alignment horizontal="left" vertical="center" wrapText="1"/>
    </xf>
    <xf numFmtId="0" fontId="35" fillId="15" borderId="0" xfId="0" applyFont="1" applyFill="1" applyAlignment="1">
      <alignment horizontal="left" vertical="center" wrapText="1"/>
    </xf>
    <xf numFmtId="0" fontId="35" fillId="16" borderId="0" xfId="0" applyFont="1" applyFill="1" applyAlignment="1">
      <alignment horizontal="left" vertical="center" wrapText="1"/>
    </xf>
    <xf numFmtId="0" fontId="1" fillId="0" borderId="0" xfId="1" applyFont="1" applyBorder="1" applyAlignment="1">
      <alignment vertical="center"/>
    </xf>
    <xf numFmtId="0" fontId="20" fillId="19" borderId="10" xfId="0" applyFont="1" applyFill="1" applyBorder="1"/>
    <xf numFmtId="0" fontId="9" fillId="0" borderId="0" xfId="0" applyFont="1" applyAlignment="1">
      <alignment horizontal="left" vertical="top" wrapText="1"/>
    </xf>
    <xf numFmtId="0" fontId="35" fillId="15" borderId="0" xfId="1" applyFont="1" applyFill="1" applyAlignment="1">
      <alignment horizontal="left" vertical="center" wrapText="1"/>
    </xf>
    <xf numFmtId="0" fontId="39" fillId="2" borderId="0" xfId="0" applyFont="1" applyFill="1" applyAlignment="1">
      <alignment horizontal="left" vertical="center" wrapText="1"/>
    </xf>
    <xf numFmtId="0" fontId="20" fillId="4" borderId="0" xfId="0" applyFont="1" applyFill="1" applyAlignment="1">
      <alignment horizontal="left" vertical="center" wrapText="1"/>
    </xf>
    <xf numFmtId="0" fontId="43" fillId="3" borderId="0" xfId="0" applyFont="1" applyFill="1" applyAlignment="1">
      <alignment horizontal="left" vertical="top" wrapText="1"/>
    </xf>
    <xf numFmtId="0" fontId="9" fillId="3" borderId="0" xfId="0" applyFont="1" applyFill="1" applyAlignment="1">
      <alignment horizontal="left" vertical="top" wrapText="1"/>
    </xf>
    <xf numFmtId="0" fontId="9" fillId="3" borderId="0" xfId="0" applyFont="1" applyFill="1" applyAlignment="1">
      <alignment horizontal="left" wrapText="1"/>
    </xf>
    <xf numFmtId="0" fontId="17" fillId="3" borderId="0" xfId="0" applyFont="1" applyFill="1" applyAlignment="1">
      <alignment horizontal="left" vertical="top" wrapText="1"/>
    </xf>
    <xf numFmtId="0" fontId="9" fillId="3" borderId="0" xfId="0" applyFont="1" applyFill="1" applyAlignment="1">
      <alignment horizontal="left" vertical="center" wrapText="1"/>
    </xf>
    <xf numFmtId="0" fontId="9" fillId="3" borderId="0" xfId="0" applyFont="1" applyFill="1" applyAlignment="1">
      <alignment horizontal="center" vertical="center" wrapText="1"/>
    </xf>
    <xf numFmtId="0" fontId="5" fillId="6" borderId="9" xfId="0" applyFont="1" applyFill="1" applyBorder="1" applyAlignment="1">
      <alignment horizontal="center" vertical="center"/>
    </xf>
    <xf numFmtId="0" fontId="11" fillId="0" borderId="9" xfId="0" applyFont="1" applyBorder="1" applyAlignment="1">
      <alignment horizontal="center" vertical="center" wrapText="1"/>
    </xf>
    <xf numFmtId="0" fontId="2" fillId="0" borderId="9" xfId="0" applyFont="1" applyBorder="1" applyAlignment="1">
      <alignment horizontal="center" vertical="center"/>
    </xf>
    <xf numFmtId="0" fontId="2" fillId="2" borderId="9"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2" borderId="9" xfId="0" applyFont="1" applyFill="1" applyBorder="1" applyAlignment="1">
      <alignment horizontal="center" vertical="center"/>
    </xf>
    <xf numFmtId="0" fontId="31" fillId="0" borderId="21" xfId="1" applyFont="1" applyBorder="1" applyAlignment="1">
      <alignment horizontal="left" vertical="center" wrapText="1"/>
    </xf>
    <xf numFmtId="0" fontId="31" fillId="0" borderId="10" xfId="1" applyFont="1" applyBorder="1" applyAlignment="1">
      <alignment horizontal="left" vertical="center" wrapText="1"/>
    </xf>
    <xf numFmtId="0" fontId="31" fillId="0" borderId="17" xfId="1" applyFont="1" applyBorder="1" applyAlignment="1">
      <alignment horizontal="left" vertical="center" wrapText="1"/>
    </xf>
    <xf numFmtId="0" fontId="1" fillId="0" borderId="9" xfId="0" applyFont="1" applyBorder="1" applyAlignment="1">
      <alignment horizontal="left" vertical="top" wrapText="1"/>
    </xf>
    <xf numFmtId="0" fontId="1" fillId="0" borderId="9" xfId="0" applyFont="1" applyBorder="1" applyAlignment="1">
      <alignment horizontal="left" vertical="center" wrapText="1"/>
    </xf>
    <xf numFmtId="0" fontId="42" fillId="9" borderId="22" xfId="1" applyFont="1" applyFill="1" applyBorder="1" applyAlignment="1">
      <alignment horizontal="left" vertical="top" wrapText="1"/>
    </xf>
    <xf numFmtId="0" fontId="1" fillId="2" borderId="9" xfId="0" applyFont="1" applyFill="1" applyBorder="1" applyAlignment="1">
      <alignment horizontal="left" vertical="top"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5" fillId="0" borderId="9" xfId="0" applyFont="1" applyBorder="1" applyAlignment="1">
      <alignment horizontal="left" vertical="center" wrapText="1"/>
    </xf>
    <xf numFmtId="0" fontId="1" fillId="0" borderId="9" xfId="0" applyFont="1" applyBorder="1" applyAlignment="1">
      <alignment vertical="top" wrapText="1"/>
    </xf>
    <xf numFmtId="0" fontId="5" fillId="6" borderId="9" xfId="0" applyFont="1" applyFill="1" applyBorder="1" applyAlignment="1">
      <alignment horizontal="center" vertical="center" wrapText="1"/>
    </xf>
    <xf numFmtId="0" fontId="1" fillId="0" borderId="9" xfId="0" applyFont="1" applyBorder="1" applyAlignment="1">
      <alignment horizontal="left" vertical="center"/>
    </xf>
    <xf numFmtId="0" fontId="1" fillId="0" borderId="9" xfId="0" applyFont="1" applyBorder="1" applyAlignment="1">
      <alignment horizontal="left" wrapText="1"/>
    </xf>
    <xf numFmtId="0" fontId="1" fillId="0" borderId="9" xfId="0" applyFont="1" applyBorder="1" applyAlignment="1">
      <alignment horizontal="left"/>
    </xf>
    <xf numFmtId="0" fontId="31" fillId="0" borderId="22" xfId="0" applyFont="1" applyBorder="1" applyAlignment="1">
      <alignment horizontal="left" vertical="top" wrapText="1"/>
    </xf>
    <xf numFmtId="0" fontId="31" fillId="0" borderId="0" xfId="0" applyFont="1" applyAlignment="1">
      <alignment horizontal="left" wrapText="1"/>
    </xf>
    <xf numFmtId="0" fontId="16" fillId="6" borderId="9" xfId="0" applyFont="1" applyFill="1" applyBorder="1" applyAlignment="1">
      <alignment horizontal="center" vertical="center" wrapText="1"/>
    </xf>
    <xf numFmtId="0" fontId="16" fillId="6" borderId="9" xfId="0" applyFont="1" applyFill="1" applyBorder="1" applyAlignment="1">
      <alignment horizontal="center" vertical="center"/>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1" fillId="0" borderId="9" xfId="0" applyFont="1" applyBorder="1" applyAlignment="1">
      <alignment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10" xfId="0" applyFont="1" applyBorder="1" applyAlignment="1">
      <alignment vertical="center" wrapText="1"/>
    </xf>
    <xf numFmtId="0" fontId="1" fillId="0" borderId="10" xfId="0" applyFont="1" applyBorder="1" applyAlignment="1">
      <alignment horizontal="center" vertical="center" wrapText="1"/>
    </xf>
    <xf numFmtId="0" fontId="5" fillId="6" borderId="11"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5" fillId="6" borderId="10"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12" xfId="0" applyFont="1" applyFill="1" applyBorder="1" applyAlignment="1">
      <alignment horizontal="center" vertical="center"/>
    </xf>
    <xf numFmtId="0" fontId="2" fillId="0" borderId="12" xfId="0" applyFont="1" applyBorder="1" applyAlignment="1">
      <alignment horizontal="left"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wrapText="1"/>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31" fillId="0" borderId="0" xfId="1" applyFont="1" applyBorder="1" applyAlignment="1">
      <alignment vertical="center"/>
    </xf>
    <xf numFmtId="0" fontId="42" fillId="9" borderId="22" xfId="1" applyFont="1" applyFill="1" applyBorder="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3" xfId="0" applyFont="1" applyBorder="1" applyAlignment="1">
      <alignment horizontal="center" vertical="center" wrapText="1"/>
    </xf>
    <xf numFmtId="0" fontId="5" fillId="6" borderId="12" xfId="0" applyFont="1" applyFill="1" applyBorder="1" applyAlignment="1">
      <alignment horizontal="center" vertical="center" wrapText="1"/>
    </xf>
    <xf numFmtId="0" fontId="1" fillId="0" borderId="10" xfId="0" applyFont="1" applyBorder="1" applyAlignment="1">
      <alignment horizontal="left" wrapText="1"/>
    </xf>
    <xf numFmtId="0" fontId="1" fillId="0" borderId="11" xfId="0" applyFont="1" applyBorder="1" applyAlignment="1">
      <alignment horizontal="left" wrapText="1"/>
    </xf>
    <xf numFmtId="0" fontId="1" fillId="0" borderId="16" xfId="0" applyFont="1" applyBorder="1" applyAlignment="1">
      <alignment vertical="center" wrapText="1"/>
    </xf>
    <xf numFmtId="0" fontId="1" fillId="0" borderId="23" xfId="0" applyFont="1" applyBorder="1" applyAlignment="1">
      <alignment vertical="center" wrapText="1"/>
    </xf>
    <xf numFmtId="0" fontId="6" fillId="0" borderId="10" xfId="0" applyFont="1" applyBorder="1" applyAlignment="1">
      <alignment vertical="center" wrapText="1"/>
    </xf>
    <xf numFmtId="0" fontId="6" fillId="0" borderId="12" xfId="0" applyFont="1" applyBorder="1" applyAlignment="1">
      <alignment vertical="center" wrapText="1"/>
    </xf>
    <xf numFmtId="0" fontId="6" fillId="2" borderId="9" xfId="0" applyFont="1" applyFill="1" applyBorder="1" applyAlignment="1">
      <alignment horizontal="left" vertical="center" wrapText="1" indent="1"/>
    </xf>
    <xf numFmtId="0" fontId="4" fillId="10" borderId="18" xfId="0" applyFont="1" applyFill="1" applyBorder="1" applyAlignment="1">
      <alignment horizontal="center" vertical="center" wrapText="1"/>
    </xf>
    <xf numFmtId="0" fontId="4" fillId="10" borderId="13" xfId="0" applyFont="1" applyFill="1" applyBorder="1" applyAlignment="1">
      <alignment horizontal="center" vertical="center" wrapText="1"/>
    </xf>
    <xf numFmtId="0" fontId="11" fillId="11" borderId="17" xfId="0" applyFont="1" applyFill="1" applyBorder="1" applyAlignment="1">
      <alignment horizontal="center" vertical="center"/>
    </xf>
    <xf numFmtId="0" fontId="11" fillId="11" borderId="11" xfId="0" applyFont="1" applyFill="1" applyBorder="1" applyAlignment="1">
      <alignment horizontal="center" vertical="center"/>
    </xf>
    <xf numFmtId="0" fontId="11" fillId="11" borderId="16" xfId="0" applyFont="1" applyFill="1" applyBorder="1" applyAlignment="1">
      <alignment horizontal="center" vertical="center"/>
    </xf>
    <xf numFmtId="0" fontId="11" fillId="11" borderId="12" xfId="0" applyFont="1" applyFill="1" applyBorder="1" applyAlignment="1">
      <alignment horizontal="center" vertical="center"/>
    </xf>
    <xf numFmtId="0" fontId="6" fillId="12" borderId="9" xfId="0" applyFont="1" applyFill="1" applyBorder="1" applyAlignment="1">
      <alignment horizontal="left" vertical="top" wrapText="1" indent="1"/>
    </xf>
    <xf numFmtId="0" fontId="6" fillId="0" borderId="9" xfId="0" applyFont="1" applyBorder="1" applyAlignment="1">
      <alignment horizontal="left" vertical="center" wrapText="1" indent="2"/>
    </xf>
    <xf numFmtId="0" fontId="6" fillId="2" borderId="18" xfId="0" applyFont="1" applyFill="1" applyBorder="1" applyAlignment="1">
      <alignment horizontal="left" vertical="center" wrapText="1" indent="1"/>
    </xf>
    <xf numFmtId="0" fontId="6" fillId="2" borderId="13" xfId="0" applyFont="1" applyFill="1" applyBorder="1" applyAlignment="1">
      <alignment horizontal="left" vertical="center" indent="1"/>
    </xf>
    <xf numFmtId="0" fontId="11" fillId="11" borderId="17" xfId="0" applyFont="1" applyFill="1" applyBorder="1" applyAlignment="1">
      <alignment horizontal="center" vertical="center" wrapText="1"/>
    </xf>
    <xf numFmtId="0" fontId="11" fillId="11" borderId="16"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6" fillId="12" borderId="9" xfId="0" applyFont="1" applyFill="1" applyBorder="1" applyAlignment="1">
      <alignment horizontal="left" vertical="center" wrapText="1" indent="1"/>
    </xf>
    <xf numFmtId="0" fontId="1" fillId="0" borderId="10" xfId="0" applyFont="1" applyBorder="1" applyAlignment="1">
      <alignment horizontal="right" vertical="center" wrapText="1" indent="1"/>
    </xf>
    <xf numFmtId="0" fontId="1" fillId="0" borderId="12" xfId="0" applyFont="1" applyBorder="1" applyAlignment="1">
      <alignment horizontal="right" vertical="center" wrapText="1" indent="1"/>
    </xf>
    <xf numFmtId="0" fontId="11" fillId="11" borderId="9" xfId="0" applyFont="1" applyFill="1" applyBorder="1" applyAlignment="1">
      <alignment horizontal="center" vertical="center" wrapText="1"/>
    </xf>
    <xf numFmtId="0" fontId="11" fillId="11" borderId="10" xfId="0" applyFont="1" applyFill="1" applyBorder="1" applyAlignment="1">
      <alignment horizontal="center" vertical="center" wrapText="1"/>
    </xf>
    <xf numFmtId="0" fontId="1" fillId="0" borderId="20" xfId="0" applyFont="1" applyBorder="1" applyAlignment="1">
      <alignment horizontal="left" vertical="center" wrapText="1" indent="1"/>
    </xf>
    <xf numFmtId="0" fontId="1" fillId="0" borderId="13" xfId="0" applyFont="1" applyBorder="1" applyAlignment="1">
      <alignment horizontal="left" vertical="center" wrapText="1" indent="1"/>
    </xf>
    <xf numFmtId="0" fontId="11" fillId="11" borderId="12" xfId="0" applyFont="1" applyFill="1" applyBorder="1" applyAlignment="1">
      <alignment horizontal="center" vertical="center" wrapText="1"/>
    </xf>
    <xf numFmtId="0" fontId="6" fillId="2" borderId="22" xfId="0" applyFont="1" applyFill="1" applyBorder="1" applyAlignment="1">
      <alignment horizontal="left" vertical="center" wrapText="1" indent="1"/>
    </xf>
    <xf numFmtId="0" fontId="6" fillId="2" borderId="19" xfId="0" applyFont="1" applyFill="1" applyBorder="1" applyAlignment="1">
      <alignment horizontal="left" vertical="center" wrapText="1" indent="1"/>
    </xf>
    <xf numFmtId="0" fontId="6" fillId="2" borderId="10" xfId="0" applyFont="1" applyFill="1" applyBorder="1" applyAlignment="1">
      <alignment horizontal="left" vertical="center" wrapText="1" indent="1"/>
    </xf>
    <xf numFmtId="0" fontId="11" fillId="11" borderId="18" xfId="0" applyFont="1" applyFill="1" applyBorder="1" applyAlignment="1">
      <alignment horizontal="center" vertical="center" wrapText="1"/>
    </xf>
    <xf numFmtId="0" fontId="6" fillId="0" borderId="20" xfId="0" applyFont="1" applyBorder="1" applyAlignment="1">
      <alignment horizontal="left" vertical="center" wrapText="1" indent="1"/>
    </xf>
    <xf numFmtId="0" fontId="6" fillId="0" borderId="13" xfId="0" applyFont="1" applyBorder="1" applyAlignment="1">
      <alignment horizontal="left" vertical="center" wrapText="1" indent="1"/>
    </xf>
    <xf numFmtId="0" fontId="6" fillId="2" borderId="13" xfId="0" applyFont="1" applyFill="1" applyBorder="1" applyAlignment="1">
      <alignment horizontal="left" vertical="center" wrapText="1" indent="1"/>
    </xf>
    <xf numFmtId="0" fontId="6" fillId="2" borderId="21" xfId="0" applyFont="1" applyFill="1" applyBorder="1" applyAlignment="1">
      <alignment horizontal="left" vertical="center" wrapText="1" indent="1"/>
    </xf>
    <xf numFmtId="0" fontId="1" fillId="0" borderId="13" xfId="0" applyFont="1" applyBorder="1" applyAlignment="1">
      <alignment horizontal="left" vertical="center" indent="1"/>
    </xf>
    <xf numFmtId="0" fontId="1" fillId="0" borderId="18" xfId="0" applyFont="1" applyBorder="1" applyAlignment="1">
      <alignment horizontal="left" vertical="center" indent="1"/>
    </xf>
    <xf numFmtId="0" fontId="1" fillId="0" borderId="9" xfId="0" applyFont="1" applyBorder="1" applyAlignment="1">
      <alignment horizontal="left" vertical="center" wrapText="1" indent="1"/>
    </xf>
    <xf numFmtId="0" fontId="1" fillId="0" borderId="17" xfId="0" applyFont="1" applyBorder="1" applyAlignment="1">
      <alignment horizontal="left" vertical="center" indent="1"/>
    </xf>
    <xf numFmtId="46" fontId="1" fillId="0" borderId="13" xfId="0" applyNumberFormat="1" applyFont="1" applyBorder="1" applyAlignment="1">
      <alignment horizontal="left" vertical="center" wrapText="1" indent="1"/>
    </xf>
    <xf numFmtId="0" fontId="1" fillId="0" borderId="17" xfId="0" applyFont="1" applyBorder="1" applyAlignment="1">
      <alignment horizontal="left" vertical="center" wrapText="1" indent="1"/>
    </xf>
    <xf numFmtId="0" fontId="31" fillId="2" borderId="0" xfId="1" applyFont="1" applyFill="1" applyBorder="1" applyAlignment="1">
      <alignment horizontal="left" vertical="center" wrapText="1"/>
    </xf>
    <xf numFmtId="0" fontId="11" fillId="6" borderId="18" xfId="0" applyFont="1" applyFill="1" applyBorder="1" applyAlignment="1">
      <alignment horizontal="center" vertical="center"/>
    </xf>
    <xf numFmtId="0" fontId="11" fillId="6" borderId="17"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23" xfId="0" applyFont="1" applyFill="1" applyBorder="1" applyAlignment="1">
      <alignment horizontal="center" vertical="center"/>
    </xf>
    <xf numFmtId="0" fontId="5" fillId="5" borderId="9" xfId="0" applyFont="1" applyFill="1" applyBorder="1" applyAlignment="1">
      <alignment horizontal="center" vertical="center" wrapText="1"/>
    </xf>
    <xf numFmtId="0" fontId="1" fillId="0" borderId="9" xfId="0" applyFont="1" applyBorder="1" applyAlignment="1">
      <alignment horizontal="center" wrapText="1"/>
    </xf>
    <xf numFmtId="0" fontId="6" fillId="0" borderId="9" xfId="0" applyFont="1" applyBorder="1" applyAlignment="1">
      <alignment horizontal="center"/>
    </xf>
    <xf numFmtId="0" fontId="4" fillId="10" borderId="16" xfId="0" applyFont="1" applyFill="1" applyBorder="1" applyAlignment="1">
      <alignment horizontal="center" wrapText="1"/>
    </xf>
    <xf numFmtId="0" fontId="4" fillId="10" borderId="19" xfId="0" applyFont="1" applyFill="1" applyBorder="1" applyAlignment="1">
      <alignment horizontal="center" wrapText="1"/>
    </xf>
    <xf numFmtId="0" fontId="4" fillId="10" borderId="28" xfId="0" applyFont="1" applyFill="1" applyBorder="1" applyAlignment="1">
      <alignment horizontal="center" wrapText="1"/>
    </xf>
    <xf numFmtId="0" fontId="11" fillId="11" borderId="18" xfId="0" applyFont="1" applyFill="1" applyBorder="1" applyAlignment="1">
      <alignment horizontal="center" wrapText="1"/>
    </xf>
    <xf numFmtId="0" fontId="11" fillId="11" borderId="20" xfId="0" applyFont="1" applyFill="1" applyBorder="1" applyAlignment="1">
      <alignment horizontal="center" wrapText="1"/>
    </xf>
    <xf numFmtId="0" fontId="4" fillId="10" borderId="17" xfId="0" applyFont="1" applyFill="1" applyBorder="1" applyAlignment="1">
      <alignment horizontal="center" wrapText="1"/>
    </xf>
    <xf numFmtId="0" fontId="4" fillId="10" borderId="21" xfId="0" applyFont="1" applyFill="1" applyBorder="1" applyAlignment="1">
      <alignment horizontal="center" wrapText="1"/>
    </xf>
    <xf numFmtId="0" fontId="7" fillId="0" borderId="10" xfId="1" applyBorder="1" applyAlignment="1">
      <alignment horizontal="center" vertical="center" wrapText="1"/>
    </xf>
    <xf numFmtId="0" fontId="7" fillId="0" borderId="11" xfId="1" applyBorder="1" applyAlignment="1">
      <alignment horizontal="center" vertical="center" wrapText="1"/>
    </xf>
    <xf numFmtId="0" fontId="7" fillId="0" borderId="12" xfId="1" applyBorder="1" applyAlignment="1">
      <alignment horizontal="center" vertical="center" wrapText="1"/>
    </xf>
    <xf numFmtId="0" fontId="11" fillId="6" borderId="9"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17" borderId="18" xfId="0" applyFont="1" applyFill="1" applyBorder="1" applyAlignment="1">
      <alignment horizontal="center" wrapText="1"/>
    </xf>
    <xf numFmtId="0" fontId="11" fillId="17" borderId="20" xfId="0" applyFont="1" applyFill="1" applyBorder="1" applyAlignment="1">
      <alignment horizontal="center" wrapText="1"/>
    </xf>
    <xf numFmtId="0" fontId="5" fillId="6" borderId="18"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6" fillId="0" borderId="9" xfId="0" applyFont="1" applyBorder="1" applyAlignment="1">
      <alignment horizontal="center" wrapText="1"/>
    </xf>
    <xf numFmtId="0" fontId="4" fillId="4" borderId="17"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1" fillId="0" borderId="21" xfId="1" applyFont="1" applyBorder="1" applyAlignment="1">
      <alignment horizontal="center" vertical="center" wrapText="1"/>
    </xf>
    <xf numFmtId="0" fontId="41" fillId="0" borderId="19" xfId="1" applyFont="1" applyBorder="1" applyAlignment="1">
      <alignment horizontal="center" vertical="center" wrapText="1"/>
    </xf>
    <xf numFmtId="0" fontId="41" fillId="0" borderId="14" xfId="1" applyFont="1" applyBorder="1" applyAlignment="1">
      <alignment horizontal="center" vertical="center" wrapText="1"/>
    </xf>
    <xf numFmtId="0" fontId="38" fillId="0" borderId="0" xfId="0" applyFont="1" applyAlignment="1">
      <alignment horizontal="left" wrapText="1"/>
    </xf>
    <xf numFmtId="0" fontId="5" fillId="6" borderId="9" xfId="0" applyFont="1" applyFill="1" applyBorder="1" applyAlignment="1">
      <alignment horizontal="left" vertical="center"/>
    </xf>
    <xf numFmtId="0" fontId="4" fillId="10" borderId="18" xfId="0" applyFont="1" applyFill="1" applyBorder="1" applyAlignment="1">
      <alignment horizontal="center" wrapText="1"/>
    </xf>
    <xf numFmtId="0" fontId="4" fillId="10" borderId="13" xfId="0" applyFont="1" applyFill="1" applyBorder="1" applyAlignment="1">
      <alignment horizontal="center" wrapText="1"/>
    </xf>
    <xf numFmtId="0" fontId="5" fillId="6" borderId="18" xfId="0" applyFont="1" applyFill="1" applyBorder="1" applyAlignment="1">
      <alignment horizontal="center" wrapText="1"/>
    </xf>
    <xf numFmtId="0" fontId="5" fillId="6" borderId="20" xfId="0" applyFont="1" applyFill="1" applyBorder="1" applyAlignment="1">
      <alignment horizontal="center" wrapText="1"/>
    </xf>
    <xf numFmtId="0" fontId="41" fillId="0" borderId="13" xfId="1"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40" fillId="0" borderId="8" xfId="1" applyFont="1" applyBorder="1" applyAlignment="1">
      <alignment horizontal="center" vertical="center" wrapText="1"/>
    </xf>
    <xf numFmtId="0" fontId="40" fillId="0" borderId="7" xfId="1" applyFont="1" applyBorder="1" applyAlignment="1">
      <alignment horizontal="center" vertical="center" wrapText="1"/>
    </xf>
    <xf numFmtId="0" fontId="40" fillId="0" borderId="6" xfId="1" applyFont="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38" fillId="0" borderId="22" xfId="0" applyFont="1" applyBorder="1" applyAlignment="1">
      <alignment horizontal="left" wrapText="1"/>
    </xf>
    <xf numFmtId="0" fontId="5" fillId="5" borderId="26"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13" xfId="0" applyFont="1" applyFill="1" applyBorder="1" applyAlignment="1">
      <alignment horizontal="center" vertical="center" wrapText="1"/>
    </xf>
    <xf numFmtId="0" fontId="39" fillId="0" borderId="0" xfId="0" applyFont="1" applyAlignment="1">
      <alignment horizontal="left" vertical="center" wrapText="1"/>
    </xf>
    <xf numFmtId="0" fontId="8" fillId="6" borderId="9" xfId="0" applyFont="1" applyFill="1" applyBorder="1" applyAlignment="1">
      <alignment horizontal="left" vertical="center"/>
    </xf>
    <xf numFmtId="0" fontId="41" fillId="0" borderId="0" xfId="1" applyFont="1" applyBorder="1" applyAlignment="1">
      <alignment horizontal="center" vertical="center" wrapText="1"/>
    </xf>
    <xf numFmtId="0" fontId="41" fillId="0" borderId="8" xfId="1" applyFont="1" applyBorder="1" applyAlignment="1">
      <alignment horizontal="center" vertical="center" wrapText="1"/>
    </xf>
    <xf numFmtId="0" fontId="41" fillId="0" borderId="7" xfId="1" applyFont="1" applyBorder="1" applyAlignment="1">
      <alignment horizontal="center" vertical="center" wrapText="1"/>
    </xf>
    <xf numFmtId="0" fontId="41" fillId="0" borderId="6" xfId="1" applyFont="1" applyBorder="1" applyAlignment="1">
      <alignment horizontal="center" vertical="center" wrapText="1"/>
    </xf>
    <xf numFmtId="0" fontId="4" fillId="4" borderId="1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11" fillId="6" borderId="25"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5" fillId="5" borderId="28"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23559F"/>
      <color rgb="FFFFFFCC"/>
      <color rgb="FFE3E4E5"/>
      <color rgb="FFF0DCDB"/>
      <color rgb="FFF1F2F2"/>
      <color rgb="FFB0EEEB"/>
      <color rgb="FFBDF1EF"/>
      <color rgb="FFA3EBE8"/>
      <color rgb="FF5ADCD6"/>
      <color rgb="FF22A3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eres.org/resources/reports/investor-climate-action-plans-icaps-expectations-ladder" TargetMode="External"/><Relationship Id="rId3" Type="http://schemas.openxmlformats.org/officeDocument/2006/relationships/hyperlink" Target="https://www.iigcc.org/resources/updated-net-zero-investment-framework-nzif-2.0" TargetMode="External"/><Relationship Id="rId7" Type="http://schemas.openxmlformats.org/officeDocument/2006/relationships/hyperlink" Target="https://www.un.org/sites/un2.un.org/files/high-level_expert_group_n7b.pdf" TargetMode="External"/><Relationship Id="rId2" Type="http://schemas.openxmlformats.org/officeDocument/2006/relationships/hyperlink" Target="https://www.ifrs.org/content/dam/ifrs/knowledge-hub/resources/tpt/disclosure-framework-oct-2023.pdf" TargetMode="External"/><Relationship Id="rId1" Type="http://schemas.openxmlformats.org/officeDocument/2006/relationships/hyperlink" Target="https://www.ifrs.org/content/dam/ifrs/publications/pdf-standards-issb/english/2023/issued/part-a/issb-2023-a-ifrs-s2-climate-related-disclosures.pdf?bypass=on" TargetMode="External"/><Relationship Id="rId6" Type="http://schemas.openxmlformats.org/officeDocument/2006/relationships/hyperlink" Target="https://cdn.cdp.net/cdp-production/cms/guidance_docs/pdfs/000/003/101/original/CDP_technical_note_-_Climate_transition_plans.pdf?1643994309" TargetMode="External"/><Relationship Id="rId5" Type="http://schemas.openxmlformats.org/officeDocument/2006/relationships/hyperlink" Target="https://eur-lex.europa.eu/legal-content/EN/TXT/?uri=OJ:L_202302772" TargetMode="External"/><Relationship Id="rId4" Type="http://schemas.openxmlformats.org/officeDocument/2006/relationships/hyperlink" Target="https://www.gfanzero.com/our-work/financial-institution-net-zero-transition-plans/" TargetMode="External"/></Relationships>
</file>

<file path=xl/worksheets/_rels/sheet10.xml.rels><?xml version="1.0" encoding="UTF-8" standalone="yes"?>
<Relationships xmlns="http://schemas.openxmlformats.org/package/2006/relationships"><Relationship Id="rId2" Type="http://schemas.openxmlformats.org/officeDocument/2006/relationships/hyperlink" Target="https://www.c2es.org/corporate-low-carbon-transition-planning/transition-plan-content-index/" TargetMode="External"/><Relationship Id="rId1" Type="http://schemas.openxmlformats.org/officeDocument/2006/relationships/hyperlink" Target="https://www.ceres.org/transition-plan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eur-lex.europa.eu/legal-content/EN/TXT/?uri=OJ:L_202302772" TargetMode="External"/><Relationship Id="rId3" Type="http://schemas.openxmlformats.org/officeDocument/2006/relationships/hyperlink" Target="https://cdn.cdp.net/cdp-production/cms/guidance_docs/pdfs/000/003/101/original/CDP_technical_note_-_Climate_transition_plans.pdf?1643994309" TargetMode="External"/><Relationship Id="rId7" Type="http://schemas.openxmlformats.org/officeDocument/2006/relationships/hyperlink" Target="https://www.ifrs.org/content/dam/ifrs/publications/pdf-standards-issb/english/2023/issued/part-a/issb-2023-a-ifrs-s2-climate-related-disclosures.pdf?bypass=on" TargetMode="External"/><Relationship Id="rId2" Type="http://schemas.openxmlformats.org/officeDocument/2006/relationships/hyperlink" Target="https://cdn.cdp.net/cdp-production/cms/guidance_docs/pdfs/000/003/101/original/CDP_technical_note_-_Climate_transition_plans.pdf?1643994309" TargetMode="External"/><Relationship Id="rId1" Type="http://schemas.openxmlformats.org/officeDocument/2006/relationships/hyperlink" Target="https://transitiontaskforce.net/wp-content/uploads/2023/10/TPT_Disclosure-framework-2023.pdf" TargetMode="External"/><Relationship Id="rId6" Type="http://schemas.openxmlformats.org/officeDocument/2006/relationships/hyperlink" Target="https://www.un.org/sites/un2.un.org/files/high-level_expert_group_n7b.pdf" TargetMode="External"/><Relationship Id="rId5" Type="http://schemas.openxmlformats.org/officeDocument/2006/relationships/hyperlink" Target="https://www.gfanzero.com/our-work/financial-institution-net-zero-transition-plans/" TargetMode="External"/><Relationship Id="rId4" Type="http://schemas.openxmlformats.org/officeDocument/2006/relationships/hyperlink" Target="https://www.iigcc.org/resources/updated-net-zero-investment-framework-nzif-2.0" TargetMode="External"/><Relationship Id="rId9" Type="http://schemas.openxmlformats.org/officeDocument/2006/relationships/hyperlink" Target="https://theinvestoragenda.org/icap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ifrs.org/content/dam/ifrs/knowledge-hub/resources/tpt/disclosure-framework-oct-2023.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un.org/sites/un2.un.org/files/high-level_expert_group_n7b.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iigcc.org/resources/updated-net-zero-investment-framework-nzif-2.0"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gfanzero.com/our-work/financial-institution-net-zero-transition-plan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ceres.org/resources/reports/investor-climate-action-plans-icaps-expectations-ladder"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ifrs.org/content/dam/ifrs/publications/pdf-standards-issb/english/2023/issued/part-a/issb-2023-a-ifrs-s2-climate-related-disclosures.pdf?bypass=on"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efrag.org/sites/default/files/sites/webpublishing/SiteAssets/08%20Draft%20ESRS%20E1%20Climate%20Change%20November%20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2D3A3-F25C-4150-B35B-6ADAB62D3E87}">
  <sheetPr>
    <tabColor rgb="FFFFFFCC"/>
  </sheetPr>
  <dimension ref="A1:G44"/>
  <sheetViews>
    <sheetView showGridLines="0" tabSelected="1" topLeftCell="A23" workbookViewId="0">
      <selection activeCell="B30" sqref="B30:C30"/>
    </sheetView>
  </sheetViews>
  <sheetFormatPr defaultColWidth="8.85546875" defaultRowHeight="15"/>
  <cols>
    <col min="1" max="1" width="5.85546875" customWidth="1"/>
    <col min="2" max="2" width="15.7109375" customWidth="1"/>
    <col min="3" max="3" width="167.140625" customWidth="1"/>
  </cols>
  <sheetData>
    <row r="1" spans="1:7" ht="48" customHeight="1">
      <c r="A1" s="23"/>
      <c r="B1" s="265" t="s">
        <v>0</v>
      </c>
      <c r="C1" s="265"/>
    </row>
    <row r="2" spans="1:7" ht="18">
      <c r="A2" s="56"/>
      <c r="B2" s="266" t="s">
        <v>1</v>
      </c>
      <c r="C2" s="266"/>
    </row>
    <row r="3" spans="1:7" ht="6" customHeight="1">
      <c r="A3" s="56"/>
      <c r="B3" s="269"/>
      <c r="C3" s="269"/>
    </row>
    <row r="4" spans="1:7" ht="93" customHeight="1">
      <c r="A4" s="56"/>
      <c r="B4" s="267" t="s">
        <v>2</v>
      </c>
      <c r="C4" s="268"/>
    </row>
    <row r="5" spans="1:7" ht="9" customHeight="1">
      <c r="A5" s="56"/>
      <c r="B5" s="57"/>
      <c r="C5" s="57"/>
    </row>
    <row r="6" spans="1:7" ht="101.1" customHeight="1">
      <c r="A6" s="56"/>
      <c r="B6" s="270" t="s">
        <v>3</v>
      </c>
      <c r="C6" s="268"/>
    </row>
    <row r="7" spans="1:7" s="257" customFormat="1" ht="24.95" customHeight="1">
      <c r="A7" s="254"/>
      <c r="B7" s="255"/>
      <c r="C7" s="256" t="s">
        <v>4</v>
      </c>
    </row>
    <row r="8" spans="1:7" s="257" customFormat="1" ht="24.95" customHeight="1">
      <c r="A8" s="254"/>
      <c r="B8" s="255"/>
      <c r="C8" s="258" t="s">
        <v>5</v>
      </c>
    </row>
    <row r="9" spans="1:7" s="257" customFormat="1" ht="41.25" customHeight="1">
      <c r="A9" s="254"/>
      <c r="B9" s="255"/>
      <c r="C9" s="258" t="s">
        <v>6</v>
      </c>
    </row>
    <row r="10" spans="1:7" s="257" customFormat="1" ht="24.95" customHeight="1">
      <c r="A10" s="254"/>
      <c r="B10" s="255"/>
      <c r="C10" s="259" t="s">
        <v>7</v>
      </c>
    </row>
    <row r="11" spans="1:7" s="257" customFormat="1" ht="24.95" customHeight="1">
      <c r="A11" s="254"/>
      <c r="B11" s="255"/>
      <c r="C11" s="259" t="s">
        <v>8</v>
      </c>
    </row>
    <row r="12" spans="1:7" s="257" customFormat="1" ht="24.95" customHeight="1">
      <c r="A12" s="254"/>
      <c r="B12" s="255"/>
      <c r="C12" s="264" t="s">
        <v>9</v>
      </c>
    </row>
    <row r="13" spans="1:7" ht="6" customHeight="1">
      <c r="A13" s="56"/>
      <c r="B13" s="57"/>
      <c r="C13" s="57"/>
    </row>
    <row r="14" spans="1:7" ht="53.25" customHeight="1">
      <c r="A14" s="56"/>
      <c r="B14" s="268" t="s">
        <v>10</v>
      </c>
      <c r="C14" s="268"/>
      <c r="D14" s="253"/>
      <c r="E14" s="147"/>
      <c r="F14" s="147"/>
      <c r="G14" s="147"/>
    </row>
    <row r="15" spans="1:7" ht="81.95" customHeight="1">
      <c r="A15" s="56"/>
      <c r="B15" s="267" t="s">
        <v>11</v>
      </c>
      <c r="C15" s="268"/>
      <c r="D15" s="253"/>
      <c r="E15" s="147"/>
      <c r="F15" s="147"/>
      <c r="G15" s="147"/>
    </row>
    <row r="16" spans="1:7" s="257" customFormat="1" ht="24.95" customHeight="1">
      <c r="A16" s="254"/>
      <c r="B16" s="255"/>
      <c r="C16" s="260" t="s">
        <v>12</v>
      </c>
      <c r="D16" s="261"/>
      <c r="E16" s="261"/>
      <c r="F16" s="261"/>
      <c r="G16" s="261"/>
    </row>
    <row r="17" spans="1:7" s="257" customFormat="1" ht="24.95" customHeight="1">
      <c r="A17" s="254"/>
      <c r="B17" s="255"/>
      <c r="C17" s="260" t="s">
        <v>13</v>
      </c>
      <c r="D17" s="261"/>
      <c r="E17" s="261"/>
      <c r="F17" s="261"/>
      <c r="G17" s="261"/>
    </row>
    <row r="18" spans="1:7" ht="6" customHeight="1">
      <c r="A18" s="56"/>
      <c r="B18" s="57"/>
      <c r="C18" s="57"/>
      <c r="D18" s="147"/>
      <c r="E18" s="147"/>
      <c r="F18" s="147"/>
      <c r="G18" s="147"/>
    </row>
    <row r="19" spans="1:7" s="257" customFormat="1" ht="68.099999999999994" customHeight="1">
      <c r="A19" s="254"/>
      <c r="B19" s="271" t="s">
        <v>14</v>
      </c>
      <c r="C19" s="271"/>
    </row>
    <row r="20" spans="1:7" ht="9" customHeight="1">
      <c r="A20" s="56"/>
      <c r="B20" s="57"/>
      <c r="C20" s="57"/>
    </row>
    <row r="21" spans="1:7" ht="32.1" customHeight="1">
      <c r="A21" s="56"/>
      <c r="B21" s="272" t="s">
        <v>15</v>
      </c>
      <c r="C21" s="272"/>
    </row>
    <row r="22" spans="1:7" ht="12.95" customHeight="1">
      <c r="A22" s="56"/>
      <c r="B22" s="58"/>
      <c r="C22" s="58"/>
    </row>
    <row r="23" spans="1:7" ht="18">
      <c r="A23" s="56"/>
      <c r="B23" s="266" t="s">
        <v>16</v>
      </c>
      <c r="C23" s="266"/>
    </row>
    <row r="24" spans="1:7" ht="6" customHeight="1">
      <c r="A24" s="56"/>
      <c r="B24" s="57"/>
      <c r="C24" s="57"/>
    </row>
    <row r="25" spans="1:7" ht="71.25" customHeight="1">
      <c r="A25" s="56"/>
      <c r="B25" s="270" t="s">
        <v>17</v>
      </c>
      <c r="C25" s="270"/>
    </row>
    <row r="26" spans="1:7" ht="9" customHeight="1">
      <c r="A26" s="56"/>
      <c r="B26" s="57"/>
      <c r="C26" s="57"/>
    </row>
    <row r="27" spans="1:7" ht="18">
      <c r="A27" s="56"/>
      <c r="B27" s="268" t="s">
        <v>18</v>
      </c>
      <c r="C27" s="268"/>
    </row>
    <row r="28" spans="1:7" ht="18">
      <c r="A28" s="56"/>
      <c r="B28" s="268" t="s">
        <v>19</v>
      </c>
      <c r="C28" s="268"/>
    </row>
    <row r="29" spans="1:7" ht="18">
      <c r="A29" s="56"/>
      <c r="B29" s="268" t="s">
        <v>20</v>
      </c>
      <c r="C29" s="268"/>
    </row>
    <row r="30" spans="1:7" ht="18">
      <c r="A30" s="56"/>
      <c r="B30" s="267" t="s">
        <v>21</v>
      </c>
      <c r="C30" s="268"/>
    </row>
    <row r="31" spans="1:7" ht="18">
      <c r="A31" s="56"/>
      <c r="B31" s="57"/>
      <c r="C31" s="57"/>
    </row>
    <row r="32" spans="1:7" ht="18">
      <c r="A32" s="56"/>
      <c r="B32" s="263"/>
      <c r="C32" s="263"/>
    </row>
    <row r="33" spans="2:3" ht="18">
      <c r="B33" s="266" t="s">
        <v>22</v>
      </c>
      <c r="C33" s="266"/>
    </row>
    <row r="34" spans="2:3" ht="30" customHeight="1">
      <c r="B34" s="262" t="s">
        <v>23</v>
      </c>
      <c r="C34" s="262" t="s">
        <v>24</v>
      </c>
    </row>
    <row r="35" spans="2:3" ht="18.95">
      <c r="B35" s="164" t="s">
        <v>25</v>
      </c>
      <c r="C35" s="163" t="s">
        <v>26</v>
      </c>
    </row>
    <row r="36" spans="2:3" ht="18.95">
      <c r="B36" s="164" t="s">
        <v>27</v>
      </c>
      <c r="C36" s="163" t="s">
        <v>28</v>
      </c>
    </row>
    <row r="37" spans="2:3" ht="18.95">
      <c r="B37" s="164" t="s">
        <v>29</v>
      </c>
      <c r="C37" s="163" t="s">
        <v>30</v>
      </c>
    </row>
    <row r="38" spans="2:3" ht="18.95">
      <c r="B38" s="164" t="s">
        <v>31</v>
      </c>
      <c r="C38" s="163" t="s">
        <v>32</v>
      </c>
    </row>
    <row r="39" spans="2:3" ht="18.95">
      <c r="B39" s="164" t="s">
        <v>33</v>
      </c>
      <c r="C39" s="163" t="s">
        <v>30</v>
      </c>
    </row>
    <row r="40" spans="2:3" ht="57">
      <c r="B40" s="164" t="s">
        <v>34</v>
      </c>
      <c r="C40" s="163" t="s">
        <v>30</v>
      </c>
    </row>
    <row r="41" spans="2:3" ht="18.95">
      <c r="B41" s="164" t="s">
        <v>35</v>
      </c>
      <c r="C41" s="163" t="s">
        <v>30</v>
      </c>
    </row>
    <row r="42" spans="2:3" ht="42.95" customHeight="1">
      <c r="B42" s="164" t="s">
        <v>36</v>
      </c>
      <c r="C42" s="163" t="s">
        <v>37</v>
      </c>
    </row>
    <row r="43" spans="2:3" ht="117" customHeight="1">
      <c r="B43" s="164" t="s">
        <v>38</v>
      </c>
      <c r="C43" s="163" t="s">
        <v>39</v>
      </c>
    </row>
    <row r="44" spans="2:3" ht="18.95">
      <c r="B44" s="164" t="s">
        <v>40</v>
      </c>
      <c r="C44" s="163" t="s">
        <v>41</v>
      </c>
    </row>
  </sheetData>
  <mergeCells count="16">
    <mergeCell ref="B1:C1"/>
    <mergeCell ref="B33:C33"/>
    <mergeCell ref="B30:C30"/>
    <mergeCell ref="B2:C2"/>
    <mergeCell ref="B3:C3"/>
    <mergeCell ref="B4:C4"/>
    <mergeCell ref="B6:C6"/>
    <mergeCell ref="B19:C19"/>
    <mergeCell ref="B21:C21"/>
    <mergeCell ref="B23:C23"/>
    <mergeCell ref="B25:C25"/>
    <mergeCell ref="B27:C27"/>
    <mergeCell ref="B28:C28"/>
    <mergeCell ref="B29:C29"/>
    <mergeCell ref="B14:C14"/>
    <mergeCell ref="B15:C15"/>
  </mergeCells>
  <hyperlinks>
    <hyperlink ref="C16" r:id="rId1" xr:uid="{6077090C-74FD-4851-B44B-1B9C24DEDB92}"/>
    <hyperlink ref="C7" r:id="rId2" xr:uid="{6720BC3A-344F-4E6D-AA53-DDB70229388A}"/>
    <hyperlink ref="C10" r:id="rId3" display="IIGCC NZIF 2.0: Net Zero Investment Framework 2.0" xr:uid="{D3787409-6423-4DEA-A3E4-B18B53526D8F}"/>
    <hyperlink ref="C11" r:id="rId4" xr:uid="{B901D25D-EB92-431A-A290-60642183B67F}"/>
    <hyperlink ref="C17" r:id="rId5" xr:uid="{F80315D2-82CE-4D3F-B1E6-ACD6CA436CC0}"/>
    <hyperlink ref="C9" r:id="rId6" display="https://cdn.cdCDP Technical Note: Reporting on Climate Transition Plans; 3.1 Map of Credible Transition Plan Elements Aagainst the 2024 CDP Corporate Questionnaire" xr:uid="{C5B328A1-2E93-4D34-A528-E9FAF3D28758}"/>
    <hyperlink ref="C8" r:id="rId7" xr:uid="{AE5B97C7-051E-4BA8-9FED-E6F655EBECA1}"/>
    <hyperlink ref="C12" r:id="rId8" xr:uid="{CCB89D40-0C93-4119-B13C-A704D2228AD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91181-C04B-484D-B81A-D9C548096660}">
  <sheetPr>
    <tabColor theme="0" tint="-0.34998626667073579"/>
  </sheetPr>
  <dimension ref="B1:B35"/>
  <sheetViews>
    <sheetView showGridLines="0" zoomScale="90" zoomScaleNormal="90" workbookViewId="0">
      <selection activeCell="D1" sqref="D1"/>
    </sheetView>
  </sheetViews>
  <sheetFormatPr defaultColWidth="8.85546875" defaultRowHeight="15"/>
  <cols>
    <col min="1" max="1" width="5.85546875" customWidth="1"/>
    <col min="2" max="2" width="163.85546875" customWidth="1"/>
  </cols>
  <sheetData>
    <row r="1" spans="2:2" ht="48.95" customHeight="1">
      <c r="B1" s="26" t="s">
        <v>1228</v>
      </c>
    </row>
    <row r="2" spans="2:2" ht="26.25" customHeight="1">
      <c r="B2" s="27" t="s">
        <v>1229</v>
      </c>
    </row>
    <row r="3" spans="2:2" ht="15" customHeight="1">
      <c r="B3" s="29"/>
    </row>
    <row r="4" spans="2:2" s="12" customFormat="1" ht="15.95" customHeight="1">
      <c r="B4" s="29" t="s">
        <v>1230</v>
      </c>
    </row>
    <row r="5" spans="2:2" s="12" customFormat="1" ht="39.950000000000003" customHeight="1">
      <c r="B5" s="33" t="s">
        <v>1231</v>
      </c>
    </row>
    <row r="6" spans="2:2" s="12" customFormat="1" ht="9.9499999999999993" customHeight="1">
      <c r="B6" s="33"/>
    </row>
    <row r="7" spans="2:2" ht="15" customHeight="1">
      <c r="B7" s="30" t="s">
        <v>1232</v>
      </c>
    </row>
    <row r="8" spans="2:2" s="12" customFormat="1" ht="39" customHeight="1">
      <c r="B8" s="31" t="s">
        <v>1233</v>
      </c>
    </row>
    <row r="9" spans="2:2" s="35" customFormat="1" ht="15" customHeight="1">
      <c r="B9" s="32"/>
    </row>
    <row r="10" spans="2:2" s="35" customFormat="1" ht="15" customHeight="1">
      <c r="B10" s="32" t="s">
        <v>1234</v>
      </c>
    </row>
    <row r="11" spans="2:2" s="35" customFormat="1" ht="18.95" customHeight="1">
      <c r="B11" s="55" t="s">
        <v>1235</v>
      </c>
    </row>
    <row r="12" spans="2:2" s="35" customFormat="1" ht="15" customHeight="1">
      <c r="B12" s="32"/>
    </row>
    <row r="13" spans="2:2" s="35" customFormat="1" ht="15" customHeight="1">
      <c r="B13" s="32" t="s">
        <v>1236</v>
      </c>
    </row>
    <row r="14" spans="2:2" s="35" customFormat="1" ht="18.95" customHeight="1">
      <c r="B14" s="55" t="s">
        <v>1237</v>
      </c>
    </row>
    <row r="15" spans="2:2" s="35" customFormat="1" ht="15" customHeight="1">
      <c r="B15" s="32"/>
    </row>
    <row r="16" spans="2:2" s="35" customFormat="1" ht="18"/>
    <row r="17" s="35" customFormat="1" ht="18"/>
    <row r="18" s="35" customFormat="1" ht="18"/>
    <row r="19" s="35" customFormat="1" ht="18"/>
    <row r="20" s="35" customFormat="1" ht="18"/>
    <row r="21" s="35" customFormat="1" ht="18"/>
    <row r="22" s="35" customFormat="1" ht="18"/>
    <row r="23" s="35" customFormat="1" ht="18"/>
    <row r="24" s="35" customFormat="1" ht="18"/>
    <row r="25" s="35" customFormat="1" ht="18"/>
    <row r="26" s="35" customFormat="1" ht="18"/>
    <row r="27" s="35" customFormat="1" ht="18"/>
    <row r="28" s="35" customFormat="1" ht="18"/>
    <row r="29" s="35" customFormat="1" ht="18"/>
    <row r="30" s="35" customFormat="1" ht="18"/>
    <row r="31" s="35" customFormat="1" ht="18"/>
    <row r="32" s="35" customFormat="1" ht="18"/>
    <row r="33" spans="2:2" s="35" customFormat="1" ht="18"/>
    <row r="34" spans="2:2" ht="18.95">
      <c r="B34" s="34"/>
    </row>
    <row r="35" spans="2:2" ht="18.95">
      <c r="B35" s="34"/>
    </row>
  </sheetData>
  <sheetProtection algorithmName="SHA-512" hashValue="4Qeby79ErI7AvtkWLZJlMXhObcVk2JRGoTkEr7tL4xyLfF8F2RCJW/MAAT8e6VLi4RlkXmjmcRbbcxNyntP3yw==" saltValue="4mXo07mIHU7D1U3UyC/8xw==" spinCount="100000" sheet="1" objects="1" scenarios="1"/>
  <hyperlinks>
    <hyperlink ref="B14" r:id="rId1" xr:uid="{EFD5BD97-83F5-8647-89E9-791DB4B879D1}"/>
    <hyperlink ref="B11" r:id="rId2" xr:uid="{46A09BD6-227D-D849-8420-17DA38F0248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F6F5B-1220-4D9E-9D38-CBE0249C494A}">
  <sheetPr>
    <tabColor theme="1" tint="0.499984740745262"/>
  </sheetPr>
  <dimension ref="A1:H190"/>
  <sheetViews>
    <sheetView showGridLines="0" workbookViewId="0">
      <selection activeCell="H1" sqref="H1"/>
    </sheetView>
  </sheetViews>
  <sheetFormatPr defaultColWidth="8.85546875" defaultRowHeight="14.1"/>
  <cols>
    <col min="1" max="1" width="5.85546875" style="146" customWidth="1"/>
    <col min="2" max="2" width="47.140625" style="146" customWidth="1"/>
    <col min="3" max="3" width="50.85546875" style="146" customWidth="1"/>
    <col min="4" max="4" width="28.85546875" style="146" customWidth="1"/>
    <col min="5" max="5" width="26.85546875" style="146" customWidth="1"/>
    <col min="6" max="6" width="30.42578125" style="146" customWidth="1"/>
    <col min="7" max="16384" width="8.85546875" style="146"/>
  </cols>
  <sheetData>
    <row r="1" spans="1:8" ht="45" customHeight="1">
      <c r="A1" s="176"/>
      <c r="B1" s="441" t="s">
        <v>1238</v>
      </c>
      <c r="C1" s="441"/>
      <c r="D1" s="441"/>
      <c r="E1" s="441"/>
      <c r="F1" s="176"/>
      <c r="G1" s="176"/>
      <c r="H1" s="177"/>
    </row>
    <row r="2" spans="1:8">
      <c r="A2" s="177"/>
      <c r="B2" s="177"/>
      <c r="C2" s="177"/>
      <c r="D2" s="177"/>
      <c r="E2" s="177"/>
      <c r="F2" s="177"/>
      <c r="G2" s="177"/>
      <c r="H2" s="177"/>
    </row>
    <row r="3" spans="1:8" ht="27" customHeight="1">
      <c r="A3" s="177"/>
      <c r="B3" s="415" t="s">
        <v>1239</v>
      </c>
      <c r="C3" s="415"/>
      <c r="D3" s="415"/>
      <c r="E3" s="415"/>
      <c r="F3" s="415"/>
      <c r="G3" s="177"/>
      <c r="H3" s="177"/>
    </row>
    <row r="4" spans="1:8" ht="21.95" customHeight="1">
      <c r="A4" s="177"/>
      <c r="B4" s="415" t="s">
        <v>1240</v>
      </c>
      <c r="C4" s="415"/>
      <c r="D4" s="415"/>
      <c r="E4" s="415"/>
      <c r="F4" s="415"/>
      <c r="G4" s="177"/>
      <c r="H4" s="177"/>
    </row>
    <row r="5" spans="1:8">
      <c r="A5" s="177"/>
      <c r="B5" s="177"/>
      <c r="C5" s="177"/>
      <c r="D5" s="177"/>
      <c r="E5" s="177"/>
      <c r="F5" s="177"/>
      <c r="G5" s="177"/>
      <c r="H5" s="177"/>
    </row>
    <row r="6" spans="1:8" ht="15">
      <c r="A6" s="177"/>
      <c r="B6" s="178" t="s">
        <v>42</v>
      </c>
      <c r="C6" s="179" t="s">
        <v>1241</v>
      </c>
      <c r="D6" s="179" t="s">
        <v>1242</v>
      </c>
      <c r="E6" s="179" t="s">
        <v>1243</v>
      </c>
      <c r="F6" s="179" t="s">
        <v>1244</v>
      </c>
      <c r="G6" s="177"/>
      <c r="H6" s="177"/>
    </row>
    <row r="7" spans="1:8" ht="15">
      <c r="A7" s="177"/>
      <c r="B7" s="428" t="s">
        <v>49</v>
      </c>
      <c r="C7" s="188" t="s">
        <v>1245</v>
      </c>
      <c r="D7" s="422" t="s">
        <v>1246</v>
      </c>
      <c r="E7" s="185" t="s">
        <v>1247</v>
      </c>
      <c r="F7" s="425" t="s">
        <v>1248</v>
      </c>
      <c r="G7" s="177"/>
      <c r="H7" s="177"/>
    </row>
    <row r="8" spans="1:8" ht="15">
      <c r="A8" s="177"/>
      <c r="B8" s="429"/>
      <c r="C8" s="188" t="s">
        <v>1249</v>
      </c>
      <c r="D8" s="423"/>
      <c r="E8" s="185" t="s">
        <v>1250</v>
      </c>
      <c r="F8" s="426"/>
      <c r="G8" s="177"/>
      <c r="H8" s="177"/>
    </row>
    <row r="9" spans="1:8" ht="15">
      <c r="A9" s="177"/>
      <c r="B9" s="430"/>
      <c r="C9" s="189" t="s">
        <v>1251</v>
      </c>
      <c r="D9" s="424"/>
      <c r="E9" s="185" t="s">
        <v>1250</v>
      </c>
      <c r="F9" s="426"/>
      <c r="G9" s="177"/>
      <c r="H9" s="177"/>
    </row>
    <row r="10" spans="1:8" ht="15">
      <c r="A10" s="177"/>
      <c r="B10" s="428" t="s">
        <v>101</v>
      </c>
      <c r="C10" s="182" t="s">
        <v>1252</v>
      </c>
      <c r="D10" s="422" t="s">
        <v>1253</v>
      </c>
      <c r="E10" s="181" t="s">
        <v>1254</v>
      </c>
      <c r="F10" s="426"/>
      <c r="G10" s="177"/>
      <c r="H10" s="177"/>
    </row>
    <row r="11" spans="1:8" ht="15">
      <c r="A11" s="177"/>
      <c r="B11" s="429"/>
      <c r="C11" s="180" t="s">
        <v>1255</v>
      </c>
      <c r="D11" s="423"/>
      <c r="E11" s="181" t="s">
        <v>1254</v>
      </c>
      <c r="F11" s="426"/>
      <c r="G11" s="177"/>
      <c r="H11" s="177"/>
    </row>
    <row r="12" spans="1:8" ht="15">
      <c r="A12" s="177"/>
      <c r="B12" s="429"/>
      <c r="C12" s="180" t="s">
        <v>1256</v>
      </c>
      <c r="D12" s="423"/>
      <c r="E12" s="183" t="s">
        <v>1257</v>
      </c>
      <c r="F12" s="426"/>
      <c r="G12" s="177"/>
      <c r="H12" s="177"/>
    </row>
    <row r="13" spans="1:8" ht="15">
      <c r="A13" s="177"/>
      <c r="B13" s="430"/>
      <c r="C13" s="180" t="s">
        <v>1258</v>
      </c>
      <c r="D13" s="424"/>
      <c r="E13" s="183" t="s">
        <v>1259</v>
      </c>
      <c r="F13" s="426"/>
      <c r="G13" s="177"/>
      <c r="H13" s="177"/>
    </row>
    <row r="14" spans="1:8" ht="15">
      <c r="A14" s="177"/>
      <c r="B14" s="431" t="s">
        <v>176</v>
      </c>
      <c r="C14" s="184" t="s">
        <v>1260</v>
      </c>
      <c r="D14" s="422" t="s">
        <v>1261</v>
      </c>
      <c r="E14" s="185" t="s">
        <v>507</v>
      </c>
      <c r="F14" s="426"/>
      <c r="G14" s="177"/>
      <c r="H14" s="177"/>
    </row>
    <row r="15" spans="1:8" ht="15">
      <c r="A15" s="177"/>
      <c r="B15" s="432"/>
      <c r="C15" s="184" t="s">
        <v>1262</v>
      </c>
      <c r="D15" s="423"/>
      <c r="E15" s="185" t="s">
        <v>507</v>
      </c>
      <c r="F15" s="426"/>
      <c r="G15" s="177"/>
      <c r="H15" s="177"/>
    </row>
    <row r="16" spans="1:8" ht="30">
      <c r="A16" s="177"/>
      <c r="B16" s="433"/>
      <c r="C16" s="186" t="s">
        <v>1263</v>
      </c>
      <c r="D16" s="424"/>
      <c r="E16" s="185" t="s">
        <v>1264</v>
      </c>
      <c r="F16" s="426"/>
      <c r="G16" s="177"/>
      <c r="H16" s="177"/>
    </row>
    <row r="17" spans="1:8" ht="30">
      <c r="A17" s="177"/>
      <c r="B17" s="428" t="s">
        <v>204</v>
      </c>
      <c r="C17" s="187" t="s">
        <v>1265</v>
      </c>
      <c r="D17" s="422" t="s">
        <v>1266</v>
      </c>
      <c r="E17" s="183" t="s">
        <v>1267</v>
      </c>
      <c r="F17" s="426"/>
      <c r="G17" s="177"/>
      <c r="H17" s="177"/>
    </row>
    <row r="18" spans="1:8" ht="15">
      <c r="A18" s="177"/>
      <c r="B18" s="429"/>
      <c r="C18" s="187" t="s">
        <v>1268</v>
      </c>
      <c r="D18" s="423"/>
      <c r="E18" s="183" t="s">
        <v>517</v>
      </c>
      <c r="F18" s="426"/>
      <c r="G18" s="177"/>
      <c r="H18" s="177"/>
    </row>
    <row r="19" spans="1:8" ht="15">
      <c r="A19" s="177"/>
      <c r="B19" s="429"/>
      <c r="C19" s="187" t="s">
        <v>1269</v>
      </c>
      <c r="D19" s="423"/>
      <c r="E19" s="183" t="s">
        <v>1270</v>
      </c>
      <c r="F19" s="426"/>
      <c r="G19" s="177"/>
      <c r="H19" s="177"/>
    </row>
    <row r="20" spans="1:8" ht="15">
      <c r="A20" s="177"/>
      <c r="B20" s="430"/>
      <c r="C20" s="187" t="s">
        <v>1271</v>
      </c>
      <c r="D20" s="424"/>
      <c r="E20" s="181" t="s">
        <v>1272</v>
      </c>
      <c r="F20" s="426"/>
      <c r="G20" s="177"/>
      <c r="H20" s="177"/>
    </row>
    <row r="21" spans="1:8" ht="15">
      <c r="A21" s="177"/>
      <c r="B21" s="428" t="s">
        <v>353</v>
      </c>
      <c r="C21" s="187" t="s">
        <v>1273</v>
      </c>
      <c r="D21" s="422" t="s">
        <v>1274</v>
      </c>
      <c r="E21" s="181" t="s">
        <v>1275</v>
      </c>
      <c r="F21" s="426"/>
      <c r="G21" s="177"/>
      <c r="H21" s="177"/>
    </row>
    <row r="22" spans="1:8" ht="15">
      <c r="A22" s="177"/>
      <c r="B22" s="429"/>
      <c r="C22" s="187" t="s">
        <v>1276</v>
      </c>
      <c r="D22" s="423"/>
      <c r="E22" s="181" t="s">
        <v>1275</v>
      </c>
      <c r="F22" s="426"/>
      <c r="G22" s="177"/>
      <c r="H22" s="177"/>
    </row>
    <row r="23" spans="1:8" ht="15">
      <c r="A23" s="177"/>
      <c r="B23" s="429"/>
      <c r="C23" s="187" t="s">
        <v>1277</v>
      </c>
      <c r="D23" s="423"/>
      <c r="E23" s="181" t="s">
        <v>1278</v>
      </c>
      <c r="F23" s="426"/>
      <c r="G23" s="177"/>
      <c r="H23" s="177"/>
    </row>
    <row r="24" spans="1:8" ht="15">
      <c r="A24" s="177"/>
      <c r="B24" s="429"/>
      <c r="C24" s="187" t="s">
        <v>1279</v>
      </c>
      <c r="D24" s="423"/>
      <c r="E24" s="181" t="s">
        <v>1278</v>
      </c>
      <c r="F24" s="426"/>
      <c r="G24" s="177"/>
      <c r="H24" s="177"/>
    </row>
    <row r="25" spans="1:8" ht="15">
      <c r="A25" s="177"/>
      <c r="B25" s="430"/>
      <c r="C25" s="187" t="s">
        <v>1280</v>
      </c>
      <c r="D25" s="424"/>
      <c r="E25" s="181" t="s">
        <v>1281</v>
      </c>
      <c r="F25" s="427"/>
      <c r="G25" s="177"/>
      <c r="H25" s="177"/>
    </row>
    <row r="26" spans="1:8">
      <c r="A26" s="177"/>
      <c r="B26" s="177"/>
      <c r="C26" s="177"/>
      <c r="D26" s="177"/>
      <c r="E26" s="177"/>
      <c r="F26" s="177"/>
      <c r="G26" s="177"/>
      <c r="H26" s="177"/>
    </row>
    <row r="27" spans="1:8" ht="30" customHeight="1">
      <c r="A27" s="177"/>
      <c r="B27" s="415" t="s">
        <v>1282</v>
      </c>
      <c r="C27" s="415"/>
      <c r="D27" s="415"/>
      <c r="E27" s="415"/>
      <c r="F27" s="415"/>
      <c r="G27" s="177"/>
      <c r="H27" s="177"/>
    </row>
    <row r="28" spans="1:8" ht="23.1" customHeight="1">
      <c r="A28" s="177"/>
      <c r="B28" s="415" t="s">
        <v>1283</v>
      </c>
      <c r="C28" s="415"/>
      <c r="D28" s="415"/>
      <c r="E28" s="415"/>
      <c r="F28" s="177"/>
      <c r="G28" s="177"/>
      <c r="H28" s="177"/>
    </row>
    <row r="29" spans="1:8">
      <c r="A29" s="177"/>
      <c r="B29" s="177"/>
      <c r="C29" s="177"/>
      <c r="D29" s="177"/>
      <c r="E29" s="177"/>
      <c r="F29" s="177"/>
      <c r="G29" s="177"/>
      <c r="H29" s="177"/>
    </row>
    <row r="30" spans="1:8" ht="15">
      <c r="A30" s="177"/>
      <c r="B30" s="447" t="s">
        <v>42</v>
      </c>
      <c r="C30" s="448"/>
      <c r="D30" s="179" t="s">
        <v>1242</v>
      </c>
      <c r="E30" s="221" t="s">
        <v>1243</v>
      </c>
      <c r="F30" s="221" t="s">
        <v>1244</v>
      </c>
      <c r="G30" s="177"/>
      <c r="H30" s="177"/>
    </row>
    <row r="31" spans="1:8" ht="15.75" customHeight="1">
      <c r="A31" s="177"/>
      <c r="B31" s="449" t="s">
        <v>353</v>
      </c>
      <c r="C31" s="450"/>
      <c r="D31" s="219">
        <v>6</v>
      </c>
      <c r="E31" s="38" t="s">
        <v>1284</v>
      </c>
      <c r="F31" s="397" t="s">
        <v>1285</v>
      </c>
      <c r="G31" s="177"/>
      <c r="H31" s="177"/>
    </row>
    <row r="32" spans="1:8" ht="15.75" customHeight="1">
      <c r="A32" s="177"/>
      <c r="B32" s="401" t="s">
        <v>958</v>
      </c>
      <c r="C32" s="402"/>
      <c r="D32" s="219">
        <v>10</v>
      </c>
      <c r="E32" s="38" t="s">
        <v>1286</v>
      </c>
      <c r="F32" s="398"/>
      <c r="G32" s="177"/>
      <c r="H32" s="177"/>
    </row>
    <row r="33" spans="1:8" ht="15.75" customHeight="1">
      <c r="A33" s="177"/>
      <c r="B33" s="400" t="s">
        <v>968</v>
      </c>
      <c r="C33" s="400"/>
      <c r="D33" s="223">
        <v>13</v>
      </c>
      <c r="E33" s="38" t="s">
        <v>1287</v>
      </c>
      <c r="F33" s="398"/>
      <c r="G33" s="177"/>
      <c r="H33" s="177"/>
    </row>
    <row r="34" spans="1:8" ht="15.75" customHeight="1">
      <c r="A34" s="177"/>
      <c r="B34" s="400" t="s">
        <v>974</v>
      </c>
      <c r="C34" s="400"/>
      <c r="D34" s="223">
        <v>14</v>
      </c>
      <c r="E34" s="38" t="s">
        <v>1287</v>
      </c>
      <c r="F34" s="398"/>
      <c r="G34" s="177"/>
      <c r="H34" s="177"/>
    </row>
    <row r="35" spans="1:8" ht="15.75" customHeight="1">
      <c r="A35" s="177"/>
      <c r="B35" s="400" t="s">
        <v>992</v>
      </c>
      <c r="C35" s="400"/>
      <c r="D35" s="224">
        <v>15</v>
      </c>
      <c r="E35" s="38" t="s">
        <v>1288</v>
      </c>
      <c r="F35" s="398"/>
      <c r="G35" s="177"/>
      <c r="H35" s="177"/>
    </row>
    <row r="36" spans="1:8" ht="15.75" customHeight="1">
      <c r="A36" s="177"/>
      <c r="B36" s="400"/>
      <c r="C36" s="400"/>
      <c r="D36" s="225">
        <v>16</v>
      </c>
      <c r="E36" s="38" t="s">
        <v>1289</v>
      </c>
      <c r="F36" s="398"/>
      <c r="G36" s="177"/>
      <c r="H36" s="177"/>
    </row>
    <row r="37" spans="1:8" ht="15.75" customHeight="1">
      <c r="A37" s="177"/>
      <c r="B37" s="400"/>
      <c r="C37" s="400"/>
      <c r="D37" s="225">
        <v>17</v>
      </c>
      <c r="E37" s="38" t="s">
        <v>1290</v>
      </c>
      <c r="F37" s="398"/>
      <c r="G37" s="177"/>
      <c r="H37" s="177"/>
    </row>
    <row r="38" spans="1:8" ht="15.75" customHeight="1">
      <c r="A38" s="177"/>
      <c r="B38" s="400"/>
      <c r="C38" s="400"/>
      <c r="D38" s="225">
        <v>18</v>
      </c>
      <c r="E38" s="38" t="s">
        <v>1291</v>
      </c>
      <c r="F38" s="398"/>
      <c r="G38" s="177"/>
      <c r="H38" s="177"/>
    </row>
    <row r="39" spans="1:8" ht="15.75" customHeight="1">
      <c r="A39" s="177"/>
      <c r="B39" s="400"/>
      <c r="C39" s="400"/>
      <c r="D39" s="225">
        <v>19</v>
      </c>
      <c r="E39" s="38" t="s">
        <v>1291</v>
      </c>
      <c r="F39" s="398"/>
      <c r="G39" s="177"/>
      <c r="H39" s="177"/>
    </row>
    <row r="40" spans="1:8" ht="15.75" customHeight="1">
      <c r="A40" s="177"/>
      <c r="B40" s="400"/>
      <c r="C40" s="400"/>
      <c r="D40" s="225">
        <v>20</v>
      </c>
      <c r="E40" s="38" t="s">
        <v>1291</v>
      </c>
      <c r="F40" s="398"/>
      <c r="G40" s="177"/>
      <c r="H40" s="177"/>
    </row>
    <row r="41" spans="1:8" ht="15.75" customHeight="1">
      <c r="A41" s="177"/>
      <c r="B41" s="400"/>
      <c r="C41" s="400"/>
      <c r="D41" s="225">
        <v>21</v>
      </c>
      <c r="E41" s="38" t="s">
        <v>1292</v>
      </c>
      <c r="F41" s="398"/>
      <c r="G41" s="177"/>
      <c r="H41" s="177"/>
    </row>
    <row r="42" spans="1:8" ht="15.75" customHeight="1">
      <c r="A42" s="177"/>
      <c r="B42" s="403" t="s">
        <v>204</v>
      </c>
      <c r="C42" s="404"/>
      <c r="D42" s="220">
        <v>22</v>
      </c>
      <c r="E42" s="38" t="s">
        <v>1293</v>
      </c>
      <c r="F42" s="398"/>
      <c r="G42" s="177"/>
      <c r="H42" s="177"/>
    </row>
    <row r="43" spans="1:8" ht="15.75" customHeight="1">
      <c r="A43" s="177"/>
      <c r="B43" s="403"/>
      <c r="C43" s="404"/>
      <c r="D43" s="222">
        <v>27</v>
      </c>
      <c r="E43" s="210" t="s">
        <v>1294</v>
      </c>
      <c r="F43" s="398"/>
      <c r="G43" s="177"/>
      <c r="H43" s="177"/>
    </row>
    <row r="44" spans="1:8" ht="15.75" customHeight="1">
      <c r="A44" s="177"/>
      <c r="B44" s="400" t="s">
        <v>1295</v>
      </c>
      <c r="C44" s="400"/>
      <c r="D44" s="211">
        <v>29</v>
      </c>
      <c r="E44" s="227" t="s">
        <v>1294</v>
      </c>
      <c r="F44" s="398"/>
      <c r="G44" s="177"/>
      <c r="H44" s="177"/>
    </row>
    <row r="45" spans="1:8" ht="15.75" customHeight="1">
      <c r="A45" s="177"/>
      <c r="B45" s="400" t="s">
        <v>1296</v>
      </c>
      <c r="C45" s="400"/>
      <c r="D45" s="211">
        <v>33</v>
      </c>
      <c r="E45" s="227" t="s">
        <v>1297</v>
      </c>
      <c r="F45" s="398"/>
      <c r="G45" s="177"/>
      <c r="H45" s="177"/>
    </row>
    <row r="46" spans="1:8" ht="15.75" customHeight="1">
      <c r="A46" s="177"/>
      <c r="B46" s="400"/>
      <c r="C46" s="400"/>
      <c r="D46" s="211">
        <v>34</v>
      </c>
      <c r="E46" s="227" t="s">
        <v>1298</v>
      </c>
      <c r="F46" s="398"/>
      <c r="G46" s="177"/>
      <c r="H46" s="177"/>
    </row>
    <row r="47" spans="1:8" ht="15.75" customHeight="1">
      <c r="A47" s="177"/>
      <c r="B47" s="400"/>
      <c r="C47" s="400"/>
      <c r="D47" s="211">
        <v>35</v>
      </c>
      <c r="E47" s="227" t="s">
        <v>1298</v>
      </c>
      <c r="F47" s="398"/>
      <c r="G47" s="177"/>
      <c r="H47" s="177"/>
    </row>
    <row r="48" spans="1:8" ht="15.75" customHeight="1">
      <c r="A48" s="177"/>
      <c r="B48" s="400"/>
      <c r="C48" s="400"/>
      <c r="D48" s="211">
        <v>36</v>
      </c>
      <c r="E48" s="227" t="s">
        <v>1298</v>
      </c>
      <c r="F48" s="399"/>
      <c r="G48" s="177"/>
      <c r="H48" s="177"/>
    </row>
    <row r="49" spans="1:8">
      <c r="A49" s="177"/>
      <c r="B49" s="177"/>
      <c r="C49" s="177"/>
      <c r="D49" s="177"/>
      <c r="E49" s="177"/>
      <c r="F49" s="177"/>
      <c r="G49" s="177"/>
      <c r="H49" s="177"/>
    </row>
    <row r="50" spans="1:8" ht="48" customHeight="1">
      <c r="A50" s="177"/>
      <c r="B50" s="415" t="s">
        <v>1299</v>
      </c>
      <c r="C50" s="415"/>
      <c r="D50" s="415"/>
      <c r="E50" s="415"/>
      <c r="F50" s="415"/>
      <c r="G50" s="177"/>
      <c r="H50" s="177"/>
    </row>
    <row r="51" spans="1:8" ht="23.1" customHeight="1">
      <c r="A51" s="177"/>
      <c r="B51" s="415" t="s">
        <v>1300</v>
      </c>
      <c r="C51" s="415"/>
      <c r="D51" s="177"/>
      <c r="E51" s="177"/>
      <c r="F51" s="177"/>
      <c r="G51" s="177"/>
      <c r="H51" s="177"/>
    </row>
    <row r="52" spans="1:8">
      <c r="A52" s="177"/>
      <c r="B52" s="177"/>
      <c r="C52" s="177"/>
      <c r="D52" s="177"/>
      <c r="E52" s="177"/>
      <c r="F52" s="177"/>
      <c r="G52" s="177"/>
      <c r="H52" s="177"/>
    </row>
    <row r="53" spans="1:8" ht="15">
      <c r="A53" s="177"/>
      <c r="B53" s="447" t="s">
        <v>42</v>
      </c>
      <c r="C53" s="448"/>
      <c r="D53" s="179" t="s">
        <v>1242</v>
      </c>
      <c r="E53" s="179" t="s">
        <v>1243</v>
      </c>
      <c r="F53" s="179" t="s">
        <v>1244</v>
      </c>
      <c r="G53" s="177"/>
      <c r="H53" s="190"/>
    </row>
    <row r="54" spans="1:8" ht="15" customHeight="1">
      <c r="A54" s="177"/>
      <c r="B54" s="435" t="s">
        <v>1135</v>
      </c>
      <c r="C54" s="428"/>
      <c r="D54" s="191" t="s">
        <v>1301</v>
      </c>
      <c r="E54" s="192" t="s">
        <v>1302</v>
      </c>
      <c r="F54" s="444" t="s">
        <v>1303</v>
      </c>
      <c r="G54" s="443"/>
      <c r="H54" s="177"/>
    </row>
    <row r="55" spans="1:8" ht="15" customHeight="1">
      <c r="A55" s="177"/>
      <c r="B55" s="436"/>
      <c r="C55" s="430"/>
      <c r="D55" s="191" t="s">
        <v>1141</v>
      </c>
      <c r="E55" s="192" t="s">
        <v>1304</v>
      </c>
      <c r="F55" s="445"/>
      <c r="G55" s="443"/>
      <c r="H55" s="177"/>
    </row>
    <row r="56" spans="1:8" ht="15" customHeight="1">
      <c r="A56" s="177"/>
      <c r="B56" s="435" t="s">
        <v>1142</v>
      </c>
      <c r="C56" s="428"/>
      <c r="D56" s="191" t="s">
        <v>1305</v>
      </c>
      <c r="E56" s="192" t="s">
        <v>1302</v>
      </c>
      <c r="F56" s="445"/>
      <c r="G56" s="443"/>
      <c r="H56" s="177"/>
    </row>
    <row r="57" spans="1:8" ht="15" customHeight="1">
      <c r="A57" s="177"/>
      <c r="B57" s="451"/>
      <c r="C57" s="429"/>
      <c r="D57" s="191" t="s">
        <v>1146</v>
      </c>
      <c r="E57" s="192" t="s">
        <v>1304</v>
      </c>
      <c r="F57" s="445"/>
      <c r="G57" s="443"/>
      <c r="H57" s="177"/>
    </row>
    <row r="58" spans="1:8" ht="15" customHeight="1">
      <c r="A58" s="177"/>
      <c r="B58" s="451"/>
      <c r="C58" s="429"/>
      <c r="D58" s="191" t="s">
        <v>1306</v>
      </c>
      <c r="E58" s="192" t="s">
        <v>1307</v>
      </c>
      <c r="F58" s="445"/>
      <c r="G58" s="443"/>
      <c r="H58" s="177"/>
    </row>
    <row r="59" spans="1:8" ht="15" customHeight="1">
      <c r="A59" s="177"/>
      <c r="B59" s="451"/>
      <c r="C59" s="429"/>
      <c r="D59" s="191" t="s">
        <v>1150</v>
      </c>
      <c r="E59" s="192" t="s">
        <v>1307</v>
      </c>
      <c r="F59" s="445"/>
      <c r="G59" s="443"/>
      <c r="H59" s="177"/>
    </row>
    <row r="60" spans="1:8" ht="15" customHeight="1">
      <c r="A60" s="177"/>
      <c r="B60" s="451"/>
      <c r="C60" s="429"/>
      <c r="D60" s="191" t="s">
        <v>1152</v>
      </c>
      <c r="E60" s="192" t="s">
        <v>1307</v>
      </c>
      <c r="F60" s="445"/>
      <c r="G60" s="443"/>
      <c r="H60" s="177"/>
    </row>
    <row r="61" spans="1:8" ht="15" customHeight="1">
      <c r="A61" s="177"/>
      <c r="B61" s="451"/>
      <c r="C61" s="429"/>
      <c r="D61" s="191" t="s">
        <v>1154</v>
      </c>
      <c r="E61" s="192" t="s">
        <v>1307</v>
      </c>
      <c r="F61" s="445"/>
      <c r="G61" s="443"/>
      <c r="H61" s="177"/>
    </row>
    <row r="62" spans="1:8" ht="15" customHeight="1">
      <c r="A62" s="177"/>
      <c r="B62" s="451"/>
      <c r="C62" s="429"/>
      <c r="D62" s="191" t="s">
        <v>1156</v>
      </c>
      <c r="E62" s="192" t="s">
        <v>1307</v>
      </c>
      <c r="F62" s="445"/>
      <c r="G62" s="443"/>
      <c r="H62" s="177"/>
    </row>
    <row r="63" spans="1:8" ht="15" customHeight="1">
      <c r="A63" s="177"/>
      <c r="B63" s="451"/>
      <c r="C63" s="429"/>
      <c r="D63" s="191" t="s">
        <v>1158</v>
      </c>
      <c r="E63" s="192" t="s">
        <v>1307</v>
      </c>
      <c r="F63" s="445"/>
      <c r="G63" s="443"/>
      <c r="H63" s="177"/>
    </row>
    <row r="64" spans="1:8" ht="15" customHeight="1">
      <c r="A64" s="177"/>
      <c r="B64" s="451"/>
      <c r="C64" s="429"/>
      <c r="D64" s="191" t="s">
        <v>1160</v>
      </c>
      <c r="E64" s="192" t="s">
        <v>1307</v>
      </c>
      <c r="F64" s="445"/>
      <c r="G64" s="443"/>
      <c r="H64" s="177"/>
    </row>
    <row r="65" spans="1:8" ht="15" customHeight="1">
      <c r="A65" s="177"/>
      <c r="B65" s="436"/>
      <c r="C65" s="430"/>
      <c r="D65" s="191" t="s">
        <v>1162</v>
      </c>
      <c r="E65" s="192" t="s">
        <v>1307</v>
      </c>
      <c r="F65" s="445"/>
      <c r="G65" s="443"/>
      <c r="H65" s="177"/>
    </row>
    <row r="66" spans="1:8" ht="15" customHeight="1">
      <c r="A66" s="177"/>
      <c r="B66" s="435" t="s">
        <v>1171</v>
      </c>
      <c r="C66" s="428"/>
      <c r="D66" s="191" t="s">
        <v>1173</v>
      </c>
      <c r="E66" s="192" t="s">
        <v>1302</v>
      </c>
      <c r="F66" s="445"/>
      <c r="G66" s="443"/>
      <c r="H66" s="177"/>
    </row>
    <row r="67" spans="1:8" ht="15" customHeight="1">
      <c r="A67" s="177"/>
      <c r="B67" s="451"/>
      <c r="C67" s="429"/>
      <c r="D67" s="191" t="s">
        <v>1175</v>
      </c>
      <c r="E67" s="192" t="s">
        <v>1308</v>
      </c>
      <c r="F67" s="445"/>
      <c r="G67" s="443"/>
      <c r="H67" s="177"/>
    </row>
    <row r="68" spans="1:8" ht="15" customHeight="1">
      <c r="A68" s="177"/>
      <c r="B68" s="451"/>
      <c r="C68" s="429"/>
      <c r="D68" s="191" t="s">
        <v>1177</v>
      </c>
      <c r="E68" s="192" t="s">
        <v>1308</v>
      </c>
      <c r="F68" s="445"/>
      <c r="G68" s="443"/>
      <c r="H68" s="177"/>
    </row>
    <row r="69" spans="1:8" ht="15" customHeight="1">
      <c r="A69" s="177"/>
      <c r="B69" s="451"/>
      <c r="C69" s="429"/>
      <c r="D69" s="191" t="s">
        <v>1309</v>
      </c>
      <c r="E69" s="192" t="s">
        <v>1308</v>
      </c>
      <c r="F69" s="445"/>
      <c r="G69" s="443"/>
      <c r="H69" s="177"/>
    </row>
    <row r="70" spans="1:8" ht="15" customHeight="1">
      <c r="A70" s="177"/>
      <c r="B70" s="451"/>
      <c r="C70" s="429"/>
      <c r="D70" s="191" t="s">
        <v>1181</v>
      </c>
      <c r="E70" s="192" t="s">
        <v>1308</v>
      </c>
      <c r="F70" s="445"/>
      <c r="G70" s="443"/>
      <c r="H70" s="177"/>
    </row>
    <row r="71" spans="1:8" ht="15" customHeight="1">
      <c r="A71" s="177"/>
      <c r="B71" s="451"/>
      <c r="C71" s="429"/>
      <c r="D71" s="191" t="s">
        <v>1183</v>
      </c>
      <c r="E71" s="192" t="s">
        <v>1308</v>
      </c>
      <c r="F71" s="445"/>
      <c r="G71" s="443"/>
      <c r="H71" s="177"/>
    </row>
    <row r="72" spans="1:8" ht="15" customHeight="1">
      <c r="A72" s="177"/>
      <c r="B72" s="436"/>
      <c r="C72" s="430"/>
      <c r="D72" s="191" t="s">
        <v>1185</v>
      </c>
      <c r="E72" s="192" t="s">
        <v>1308</v>
      </c>
      <c r="F72" s="445"/>
      <c r="G72" s="443"/>
      <c r="H72" s="177"/>
    </row>
    <row r="73" spans="1:8" ht="15" customHeight="1">
      <c r="A73" s="177"/>
      <c r="B73" s="435" t="s">
        <v>1186</v>
      </c>
      <c r="C73" s="428"/>
      <c r="D73" s="191" t="s">
        <v>1310</v>
      </c>
      <c r="E73" s="192" t="s">
        <v>1302</v>
      </c>
      <c r="F73" s="445"/>
      <c r="G73" s="443"/>
      <c r="H73" s="177"/>
    </row>
    <row r="74" spans="1:8" ht="15" customHeight="1">
      <c r="A74" s="177"/>
      <c r="B74" s="451"/>
      <c r="C74" s="429"/>
      <c r="D74" s="191" t="s">
        <v>1190</v>
      </c>
      <c r="E74" s="192" t="s">
        <v>1304</v>
      </c>
      <c r="F74" s="445"/>
      <c r="G74" s="443"/>
      <c r="H74" s="177"/>
    </row>
    <row r="75" spans="1:8" ht="15" customHeight="1">
      <c r="A75" s="177"/>
      <c r="B75" s="451"/>
      <c r="C75" s="429"/>
      <c r="D75" s="191" t="s">
        <v>1192</v>
      </c>
      <c r="E75" s="192" t="s">
        <v>1304</v>
      </c>
      <c r="F75" s="445"/>
      <c r="G75" s="443"/>
      <c r="H75" s="177"/>
    </row>
    <row r="76" spans="1:8" ht="15" customHeight="1">
      <c r="A76" s="177"/>
      <c r="B76" s="436"/>
      <c r="C76" s="430"/>
      <c r="D76" s="191" t="s">
        <v>1194</v>
      </c>
      <c r="E76" s="192" t="s">
        <v>1304</v>
      </c>
      <c r="F76" s="445"/>
      <c r="G76" s="443"/>
      <c r="H76" s="177"/>
    </row>
    <row r="77" spans="1:8" ht="15" customHeight="1">
      <c r="A77" s="177"/>
      <c r="B77" s="435" t="s">
        <v>1195</v>
      </c>
      <c r="C77" s="428"/>
      <c r="D77" s="191" t="s">
        <v>1197</v>
      </c>
      <c r="E77" s="192" t="s">
        <v>1302</v>
      </c>
      <c r="F77" s="445"/>
      <c r="G77" s="443"/>
      <c r="H77" s="177"/>
    </row>
    <row r="78" spans="1:8" ht="15" customHeight="1">
      <c r="A78" s="177"/>
      <c r="B78" s="436"/>
      <c r="C78" s="430"/>
      <c r="D78" s="191" t="s">
        <v>1199</v>
      </c>
      <c r="E78" s="192" t="s">
        <v>1304</v>
      </c>
      <c r="F78" s="445"/>
      <c r="G78" s="443"/>
      <c r="H78" s="177"/>
    </row>
    <row r="79" spans="1:8" ht="15" customHeight="1">
      <c r="A79" s="177"/>
      <c r="B79" s="437" t="s">
        <v>1200</v>
      </c>
      <c r="C79" s="438"/>
      <c r="D79" s="191" t="s">
        <v>1202</v>
      </c>
      <c r="E79" s="192" t="s">
        <v>1302</v>
      </c>
      <c r="F79" s="445"/>
      <c r="G79" s="443"/>
      <c r="H79" s="177"/>
    </row>
    <row r="80" spans="1:8" ht="15" customHeight="1">
      <c r="A80" s="177"/>
      <c r="B80" s="435" t="s">
        <v>1203</v>
      </c>
      <c r="C80" s="428"/>
      <c r="D80" s="191" t="s">
        <v>1311</v>
      </c>
      <c r="E80" s="192" t="s">
        <v>1312</v>
      </c>
      <c r="F80" s="445"/>
      <c r="G80" s="443"/>
      <c r="H80" s="177"/>
    </row>
    <row r="81" spans="1:8" ht="15" customHeight="1">
      <c r="A81" s="177"/>
      <c r="B81" s="436"/>
      <c r="C81" s="430"/>
      <c r="D81" s="191" t="s">
        <v>1313</v>
      </c>
      <c r="E81" s="192" t="s">
        <v>1314</v>
      </c>
      <c r="F81" s="445"/>
      <c r="G81" s="443"/>
      <c r="H81" s="177"/>
    </row>
    <row r="82" spans="1:8" ht="15" customHeight="1">
      <c r="A82" s="177"/>
      <c r="B82" s="437" t="s">
        <v>786</v>
      </c>
      <c r="C82" s="438"/>
      <c r="D82" s="191" t="s">
        <v>1315</v>
      </c>
      <c r="E82" s="192" t="s">
        <v>1312</v>
      </c>
      <c r="F82" s="445"/>
      <c r="G82" s="443"/>
      <c r="H82" s="177"/>
    </row>
    <row r="83" spans="1:8" ht="15" customHeight="1">
      <c r="A83" s="177"/>
      <c r="B83" s="435" t="s">
        <v>353</v>
      </c>
      <c r="C83" s="428"/>
      <c r="D83" s="191" t="s">
        <v>1316</v>
      </c>
      <c r="E83" s="192" t="s">
        <v>1312</v>
      </c>
      <c r="F83" s="445"/>
      <c r="G83" s="443"/>
      <c r="H83" s="177"/>
    </row>
    <row r="84" spans="1:8" ht="15" customHeight="1">
      <c r="A84" s="177"/>
      <c r="B84" s="451"/>
      <c r="C84" s="429"/>
      <c r="D84" s="191" t="s">
        <v>1211</v>
      </c>
      <c r="E84" s="192" t="s">
        <v>1317</v>
      </c>
      <c r="F84" s="445"/>
      <c r="G84" s="443"/>
      <c r="H84" s="177"/>
    </row>
    <row r="85" spans="1:8" ht="15" customHeight="1">
      <c r="A85" s="177"/>
      <c r="B85" s="436"/>
      <c r="C85" s="430"/>
      <c r="D85" s="191" t="s">
        <v>1213</v>
      </c>
      <c r="E85" s="192" t="s">
        <v>1317</v>
      </c>
      <c r="F85" s="445"/>
      <c r="G85" s="443"/>
      <c r="H85" s="177"/>
    </row>
    <row r="86" spans="1:8" ht="15" customHeight="1">
      <c r="A86" s="177"/>
      <c r="B86" s="437" t="s">
        <v>1214</v>
      </c>
      <c r="C86" s="438"/>
      <c r="D86" s="191" t="s">
        <v>1216</v>
      </c>
      <c r="E86" s="192" t="s">
        <v>1312</v>
      </c>
      <c r="F86" s="446"/>
      <c r="G86" s="443"/>
      <c r="H86" s="177"/>
    </row>
    <row r="87" spans="1:8">
      <c r="A87" s="177"/>
      <c r="B87" s="177"/>
      <c r="C87" s="177"/>
      <c r="D87" s="177"/>
      <c r="E87" s="177"/>
      <c r="F87" s="177"/>
      <c r="G87" s="177"/>
      <c r="H87" s="177"/>
    </row>
    <row r="88" spans="1:8" ht="35.1" customHeight="1">
      <c r="A88" s="177"/>
      <c r="B88" s="434" t="s">
        <v>5</v>
      </c>
      <c r="C88" s="434"/>
      <c r="D88" s="434"/>
      <c r="E88" s="434"/>
      <c r="F88" s="434"/>
      <c r="G88" s="177"/>
      <c r="H88" s="177"/>
    </row>
    <row r="89" spans="1:8" ht="15">
      <c r="A89" s="177"/>
      <c r="B89" s="439" t="s">
        <v>411</v>
      </c>
      <c r="C89" s="440"/>
      <c r="D89" s="410" t="s">
        <v>1243</v>
      </c>
      <c r="E89" s="411"/>
      <c r="F89" s="193" t="s">
        <v>1244</v>
      </c>
      <c r="G89" s="177"/>
      <c r="H89" s="177"/>
    </row>
    <row r="90" spans="1:8" ht="15" customHeight="1">
      <c r="A90" s="177"/>
      <c r="B90" s="407" t="s">
        <v>414</v>
      </c>
      <c r="C90" s="408"/>
      <c r="D90" s="409" t="s">
        <v>417</v>
      </c>
      <c r="E90" s="409"/>
      <c r="F90" s="412" t="s">
        <v>1318</v>
      </c>
      <c r="G90" s="177"/>
      <c r="H90" s="177"/>
    </row>
    <row r="91" spans="1:8">
      <c r="A91" s="177"/>
      <c r="B91" s="407" t="s">
        <v>426</v>
      </c>
      <c r="C91" s="408"/>
      <c r="D91" s="409" t="s">
        <v>1319</v>
      </c>
      <c r="E91" s="409"/>
      <c r="F91" s="413"/>
      <c r="G91" s="177"/>
      <c r="H91" s="177"/>
    </row>
    <row r="92" spans="1:8">
      <c r="A92" s="177"/>
      <c r="B92" s="407" t="s">
        <v>439</v>
      </c>
      <c r="C92" s="408"/>
      <c r="D92" s="409" t="s">
        <v>442</v>
      </c>
      <c r="E92" s="409"/>
      <c r="F92" s="413"/>
      <c r="G92" s="177"/>
      <c r="H92" s="177"/>
    </row>
    <row r="93" spans="1:8">
      <c r="A93" s="177"/>
      <c r="B93" s="407" t="s">
        <v>450</v>
      </c>
      <c r="C93" s="408"/>
      <c r="D93" s="409" t="s">
        <v>1320</v>
      </c>
      <c r="E93" s="409"/>
      <c r="F93" s="413"/>
      <c r="G93" s="177"/>
      <c r="H93" s="177"/>
    </row>
    <row r="94" spans="1:8">
      <c r="A94" s="177"/>
      <c r="B94" s="407" t="s">
        <v>476</v>
      </c>
      <c r="C94" s="408"/>
      <c r="D94" s="409" t="s">
        <v>479</v>
      </c>
      <c r="E94" s="409"/>
      <c r="F94" s="413"/>
      <c r="G94" s="177"/>
      <c r="H94" s="177"/>
    </row>
    <row r="95" spans="1:8">
      <c r="A95" s="177"/>
      <c r="B95" s="407" t="s">
        <v>491</v>
      </c>
      <c r="C95" s="408"/>
      <c r="D95" s="409" t="s">
        <v>494</v>
      </c>
      <c r="E95" s="409"/>
      <c r="F95" s="413"/>
      <c r="G95" s="177"/>
      <c r="H95" s="177"/>
    </row>
    <row r="96" spans="1:8">
      <c r="A96" s="177"/>
      <c r="B96" s="407" t="s">
        <v>497</v>
      </c>
      <c r="C96" s="408"/>
      <c r="D96" s="409" t="s">
        <v>1321</v>
      </c>
      <c r="E96" s="409"/>
      <c r="F96" s="413"/>
      <c r="G96" s="177"/>
      <c r="H96" s="177"/>
    </row>
    <row r="97" spans="1:8">
      <c r="A97" s="177"/>
      <c r="B97" s="407" t="s">
        <v>505</v>
      </c>
      <c r="C97" s="408"/>
      <c r="D97" s="409" t="s">
        <v>1322</v>
      </c>
      <c r="E97" s="409"/>
      <c r="F97" s="413"/>
      <c r="G97" s="177"/>
      <c r="H97" s="177"/>
    </row>
    <row r="98" spans="1:8">
      <c r="A98" s="177"/>
      <c r="B98" s="407" t="s">
        <v>512</v>
      </c>
      <c r="C98" s="408"/>
      <c r="D98" s="409" t="s">
        <v>515</v>
      </c>
      <c r="E98" s="409"/>
      <c r="F98" s="413"/>
      <c r="G98" s="177"/>
      <c r="H98" s="177"/>
    </row>
    <row r="99" spans="1:8">
      <c r="A99" s="177"/>
      <c r="B99" s="407" t="s">
        <v>518</v>
      </c>
      <c r="C99" s="408"/>
      <c r="D99" s="409" t="s">
        <v>520</v>
      </c>
      <c r="E99" s="409"/>
      <c r="F99" s="414"/>
      <c r="G99" s="177"/>
      <c r="H99" s="177"/>
    </row>
    <row r="100" spans="1:8">
      <c r="A100" s="177"/>
      <c r="B100" s="177"/>
      <c r="C100" s="177"/>
      <c r="D100" s="177"/>
      <c r="E100" s="177"/>
      <c r="F100" s="177"/>
      <c r="G100" s="177"/>
      <c r="H100" s="177"/>
    </row>
    <row r="101" spans="1:8" ht="48.75" customHeight="1">
      <c r="A101" s="177"/>
      <c r="B101" s="434" t="s">
        <v>1323</v>
      </c>
      <c r="C101" s="434"/>
      <c r="D101" s="434"/>
      <c r="E101" s="434"/>
      <c r="F101" s="434"/>
      <c r="G101" s="177"/>
      <c r="H101" s="177"/>
    </row>
    <row r="102" spans="1:8" ht="15">
      <c r="A102" s="177"/>
      <c r="B102" s="417" t="s">
        <v>524</v>
      </c>
      <c r="C102" s="418"/>
      <c r="D102" s="395" t="s">
        <v>1243</v>
      </c>
      <c r="E102" s="396"/>
      <c r="F102" s="194" t="s">
        <v>1244</v>
      </c>
      <c r="G102" s="177"/>
      <c r="H102" s="177"/>
    </row>
    <row r="103" spans="1:8">
      <c r="A103" s="177"/>
      <c r="B103" s="405" t="s">
        <v>1324</v>
      </c>
      <c r="C103" s="406"/>
      <c r="D103" s="388" t="s">
        <v>1325</v>
      </c>
      <c r="E103" s="388"/>
      <c r="F103" s="421" t="s">
        <v>522</v>
      </c>
      <c r="G103" s="177"/>
      <c r="H103" s="177"/>
    </row>
    <row r="104" spans="1:8">
      <c r="A104" s="177"/>
      <c r="B104" s="393" t="s">
        <v>786</v>
      </c>
      <c r="C104" s="394"/>
      <c r="D104" s="388" t="s">
        <v>1326</v>
      </c>
      <c r="E104" s="388"/>
      <c r="F104" s="421"/>
      <c r="G104" s="177"/>
      <c r="H104" s="177"/>
    </row>
    <row r="105" spans="1:8">
      <c r="A105" s="177"/>
      <c r="B105" s="393" t="s">
        <v>1327</v>
      </c>
      <c r="C105" s="394"/>
      <c r="D105" s="388" t="s">
        <v>1326</v>
      </c>
      <c r="E105" s="388"/>
      <c r="F105" s="421"/>
      <c r="G105" s="177"/>
      <c r="H105" s="177"/>
    </row>
    <row r="106" spans="1:8">
      <c r="A106" s="177"/>
      <c r="B106" s="393" t="s">
        <v>153</v>
      </c>
      <c r="C106" s="394"/>
      <c r="D106" s="388" t="s">
        <v>1326</v>
      </c>
      <c r="E106" s="388"/>
      <c r="F106" s="421"/>
      <c r="G106" s="177"/>
      <c r="H106" s="177"/>
    </row>
    <row r="107" spans="1:8">
      <c r="A107" s="177"/>
      <c r="B107" s="393" t="s">
        <v>1328</v>
      </c>
      <c r="C107" s="394"/>
      <c r="D107" s="388" t="s">
        <v>1329</v>
      </c>
      <c r="E107" s="388"/>
      <c r="F107" s="421"/>
      <c r="G107" s="177"/>
      <c r="H107" s="177"/>
    </row>
    <row r="108" spans="1:8">
      <c r="A108" s="177"/>
      <c r="B108" s="393" t="s">
        <v>1330</v>
      </c>
      <c r="C108" s="394"/>
      <c r="D108" s="388" t="s">
        <v>1329</v>
      </c>
      <c r="E108" s="388"/>
      <c r="F108" s="421"/>
      <c r="G108" s="177"/>
      <c r="H108" s="177"/>
    </row>
    <row r="109" spans="1:8">
      <c r="A109" s="177"/>
      <c r="B109" s="393" t="s">
        <v>1331</v>
      </c>
      <c r="C109" s="394"/>
      <c r="D109" s="388" t="s">
        <v>1329</v>
      </c>
      <c r="E109" s="388"/>
      <c r="F109" s="421"/>
      <c r="G109" s="177"/>
      <c r="H109" s="177"/>
    </row>
    <row r="110" spans="1:8">
      <c r="A110" s="177"/>
      <c r="B110" s="393" t="s">
        <v>1332</v>
      </c>
      <c r="C110" s="394"/>
      <c r="D110" s="388" t="s">
        <v>1333</v>
      </c>
      <c r="E110" s="388"/>
      <c r="F110" s="421"/>
      <c r="G110" s="177"/>
      <c r="H110" s="177"/>
    </row>
    <row r="111" spans="1:8" ht="15" customHeight="1">
      <c r="A111" s="177"/>
      <c r="B111" s="393" t="s">
        <v>1334</v>
      </c>
      <c r="C111" s="394"/>
      <c r="D111" s="388" t="s">
        <v>1333</v>
      </c>
      <c r="E111" s="388"/>
      <c r="F111" s="421"/>
      <c r="G111" s="177"/>
      <c r="H111" s="177"/>
    </row>
    <row r="113" spans="1:8" ht="32.1" customHeight="1">
      <c r="A113" s="177"/>
      <c r="B113" s="415" t="s">
        <v>7</v>
      </c>
      <c r="C113" s="415"/>
      <c r="D113" s="415"/>
      <c r="E113" s="415"/>
      <c r="F113" s="415"/>
      <c r="G113" s="177"/>
      <c r="H113" s="177"/>
    </row>
    <row r="114" spans="1:8" ht="15">
      <c r="A114" s="177"/>
      <c r="B114" s="417" t="s">
        <v>42</v>
      </c>
      <c r="C114" s="418"/>
      <c r="D114" s="395" t="s">
        <v>1243</v>
      </c>
      <c r="E114" s="396"/>
      <c r="F114" s="194" t="s">
        <v>1244</v>
      </c>
      <c r="G114" s="177"/>
      <c r="H114" s="177"/>
    </row>
    <row r="115" spans="1:8">
      <c r="A115" s="177"/>
      <c r="B115" s="419" t="s">
        <v>580</v>
      </c>
      <c r="C115" s="420"/>
      <c r="D115" s="388" t="s">
        <v>1335</v>
      </c>
      <c r="E115" s="388"/>
      <c r="F115" s="421" t="s">
        <v>7</v>
      </c>
      <c r="G115" s="177"/>
      <c r="H115" s="177"/>
    </row>
    <row r="116" spans="1:8" ht="15" customHeight="1">
      <c r="A116" s="177"/>
      <c r="B116" s="419" t="s">
        <v>613</v>
      </c>
      <c r="C116" s="420"/>
      <c r="D116" s="388" t="s">
        <v>1336</v>
      </c>
      <c r="E116" s="388"/>
      <c r="F116" s="421"/>
      <c r="G116" s="177"/>
      <c r="H116" s="177"/>
    </row>
    <row r="117" spans="1:8" ht="14.25" customHeight="1">
      <c r="A117" s="177"/>
      <c r="B117" s="419" t="s">
        <v>634</v>
      </c>
      <c r="C117" s="420"/>
      <c r="D117" s="388" t="s">
        <v>1337</v>
      </c>
      <c r="E117" s="388"/>
      <c r="F117" s="421"/>
      <c r="G117" s="177"/>
      <c r="H117" s="177"/>
    </row>
    <row r="118" spans="1:8" ht="14.25" customHeight="1">
      <c r="A118" s="177"/>
      <c r="B118" s="419" t="s">
        <v>649</v>
      </c>
      <c r="C118" s="420"/>
      <c r="D118" s="388" t="s">
        <v>1338</v>
      </c>
      <c r="E118" s="388"/>
      <c r="F118" s="421"/>
      <c r="G118" s="177"/>
      <c r="H118" s="177"/>
    </row>
    <row r="119" spans="1:8" ht="14.25" customHeight="1">
      <c r="A119" s="177"/>
      <c r="B119" s="419" t="s">
        <v>668</v>
      </c>
      <c r="C119" s="420"/>
      <c r="D119" s="388" t="s">
        <v>1339</v>
      </c>
      <c r="E119" s="388"/>
      <c r="F119" s="421"/>
      <c r="G119" s="177"/>
      <c r="H119" s="177"/>
    </row>
    <row r="120" spans="1:8" ht="14.25" customHeight="1">
      <c r="A120" s="177"/>
      <c r="B120" s="419" t="s">
        <v>680</v>
      </c>
      <c r="C120" s="420"/>
      <c r="D120" s="388" t="s">
        <v>1340</v>
      </c>
      <c r="E120" s="388"/>
      <c r="F120" s="421"/>
      <c r="G120" s="177"/>
      <c r="H120" s="177"/>
    </row>
    <row r="121" spans="1:8">
      <c r="A121" s="177"/>
      <c r="B121" s="177"/>
      <c r="C121" s="177"/>
      <c r="D121" s="177"/>
      <c r="E121" s="177"/>
      <c r="F121" s="177"/>
      <c r="G121" s="177"/>
      <c r="H121" s="177"/>
    </row>
    <row r="122" spans="1:8" ht="20.100000000000001">
      <c r="A122" s="177"/>
      <c r="B122" s="415" t="s">
        <v>8</v>
      </c>
      <c r="C122" s="415"/>
      <c r="D122" s="415"/>
      <c r="E122" s="415"/>
      <c r="F122" s="415"/>
      <c r="G122" s="177"/>
      <c r="H122" s="177"/>
    </row>
    <row r="123" spans="1:8" ht="14.25" customHeight="1">
      <c r="A123" s="177"/>
      <c r="B123" s="194" t="s">
        <v>42</v>
      </c>
      <c r="C123" s="179" t="s">
        <v>1241</v>
      </c>
      <c r="D123" s="392" t="s">
        <v>1243</v>
      </c>
      <c r="E123" s="391"/>
      <c r="F123" s="194" t="s">
        <v>1244</v>
      </c>
      <c r="G123" s="177"/>
      <c r="H123" s="177"/>
    </row>
    <row r="124" spans="1:8" ht="15">
      <c r="A124" s="177"/>
      <c r="B124" s="195" t="s">
        <v>49</v>
      </c>
      <c r="C124" s="196" t="s">
        <v>705</v>
      </c>
      <c r="D124" s="388" t="s">
        <v>1341</v>
      </c>
      <c r="E124" s="388"/>
      <c r="F124" s="412" t="s">
        <v>1342</v>
      </c>
      <c r="G124" s="177"/>
      <c r="H124" s="177"/>
    </row>
    <row r="125" spans="1:8" ht="14.25" customHeight="1">
      <c r="A125" s="177"/>
      <c r="B125" s="442" t="s">
        <v>101</v>
      </c>
      <c r="C125" s="197" t="s">
        <v>119</v>
      </c>
      <c r="D125" s="388" t="s">
        <v>1341</v>
      </c>
      <c r="E125" s="388"/>
      <c r="F125" s="413"/>
      <c r="G125" s="177"/>
      <c r="H125" s="177"/>
    </row>
    <row r="126" spans="1:8" ht="14.25" customHeight="1">
      <c r="A126" s="177"/>
      <c r="B126" s="442"/>
      <c r="C126" s="198" t="s">
        <v>720</v>
      </c>
      <c r="D126" s="388" t="s">
        <v>1341</v>
      </c>
      <c r="E126" s="388"/>
      <c r="F126" s="413"/>
      <c r="G126" s="177"/>
      <c r="H126" s="177"/>
    </row>
    <row r="127" spans="1:8" ht="14.25" customHeight="1">
      <c r="A127" s="177"/>
      <c r="B127" s="442"/>
      <c r="C127" s="199" t="s">
        <v>126</v>
      </c>
      <c r="D127" s="388" t="s">
        <v>1341</v>
      </c>
      <c r="E127" s="388"/>
      <c r="F127" s="413"/>
      <c r="G127" s="177"/>
      <c r="H127" s="177"/>
    </row>
    <row r="128" spans="1:8" ht="14.25" customHeight="1">
      <c r="A128" s="177"/>
      <c r="B128" s="416" t="s">
        <v>176</v>
      </c>
      <c r="C128" s="199" t="s">
        <v>730</v>
      </c>
      <c r="D128" s="388" t="s">
        <v>1343</v>
      </c>
      <c r="E128" s="388"/>
      <c r="F128" s="413"/>
      <c r="G128" s="177"/>
      <c r="H128" s="177"/>
    </row>
    <row r="129" spans="1:8" ht="14.25" customHeight="1">
      <c r="A129" s="177"/>
      <c r="B129" s="416"/>
      <c r="C129" s="196" t="s">
        <v>186</v>
      </c>
      <c r="D129" s="388" t="s">
        <v>1343</v>
      </c>
      <c r="E129" s="388"/>
      <c r="F129" s="413"/>
      <c r="G129" s="177"/>
      <c r="H129" s="177"/>
    </row>
    <row r="130" spans="1:8" ht="14.25" customHeight="1">
      <c r="A130" s="177"/>
      <c r="B130" s="416"/>
      <c r="C130" s="199" t="s">
        <v>737</v>
      </c>
      <c r="D130" s="388" t="s">
        <v>1343</v>
      </c>
      <c r="E130" s="388"/>
      <c r="F130" s="413"/>
      <c r="G130" s="177"/>
      <c r="H130" s="177"/>
    </row>
    <row r="131" spans="1:8" ht="14.25" customHeight="1">
      <c r="A131" s="177"/>
      <c r="B131" s="200" t="s">
        <v>204</v>
      </c>
      <c r="C131" s="199" t="s">
        <v>204</v>
      </c>
      <c r="D131" s="388" t="s">
        <v>1343</v>
      </c>
      <c r="E131" s="388"/>
      <c r="F131" s="413"/>
      <c r="G131" s="177"/>
      <c r="H131" s="177"/>
    </row>
    <row r="132" spans="1:8" ht="14.25" customHeight="1">
      <c r="A132" s="177"/>
      <c r="B132" s="416" t="s">
        <v>353</v>
      </c>
      <c r="C132" s="199" t="s">
        <v>751</v>
      </c>
      <c r="D132" s="388" t="s">
        <v>1344</v>
      </c>
      <c r="E132" s="388"/>
      <c r="F132" s="413"/>
      <c r="G132" s="177"/>
      <c r="H132" s="177"/>
    </row>
    <row r="133" spans="1:8" ht="14.25" customHeight="1">
      <c r="A133" s="177"/>
      <c r="B133" s="416"/>
      <c r="C133" s="199" t="s">
        <v>759</v>
      </c>
      <c r="D133" s="389" t="s">
        <v>1344</v>
      </c>
      <c r="E133" s="389"/>
      <c r="F133" s="414"/>
      <c r="G133" s="177"/>
      <c r="H133" s="177"/>
    </row>
    <row r="134" spans="1:8" ht="14.25" customHeight="1">
      <c r="A134" s="177"/>
      <c r="B134"/>
      <c r="C134"/>
      <c r="D134"/>
      <c r="E134" s="177"/>
      <c r="F134" s="177"/>
      <c r="G134" s="177"/>
      <c r="H134" s="177"/>
    </row>
    <row r="135" spans="1:8" ht="24.75" customHeight="1">
      <c r="A135" s="177"/>
      <c r="B135" s="415" t="s">
        <v>9</v>
      </c>
      <c r="C135" s="415"/>
      <c r="D135" s="415"/>
      <c r="E135" s="415"/>
      <c r="F135" s="415"/>
      <c r="G135" s="177"/>
      <c r="H135" s="177"/>
    </row>
    <row r="136" spans="1:8" ht="14.25" customHeight="1">
      <c r="A136" s="177"/>
      <c r="B136" s="194" t="s">
        <v>765</v>
      </c>
      <c r="C136" s="194" t="s">
        <v>766</v>
      </c>
      <c r="D136" s="390" t="s">
        <v>1243</v>
      </c>
      <c r="E136" s="391"/>
      <c r="F136" s="201" t="s">
        <v>1244</v>
      </c>
      <c r="G136" s="177"/>
      <c r="H136" s="177"/>
    </row>
    <row r="137" spans="1:8" ht="14.25" customHeight="1">
      <c r="A137" s="177"/>
      <c r="B137" s="416" t="s">
        <v>1345</v>
      </c>
      <c r="C137" s="199" t="s">
        <v>772</v>
      </c>
      <c r="D137" s="388" t="s">
        <v>1346</v>
      </c>
      <c r="E137" s="388"/>
      <c r="F137" s="421" t="s">
        <v>1347</v>
      </c>
      <c r="G137" s="177"/>
      <c r="H137" s="177"/>
    </row>
    <row r="138" spans="1:8" ht="14.25" customHeight="1">
      <c r="A138" s="177"/>
      <c r="B138" s="416"/>
      <c r="C138" s="199" t="s">
        <v>786</v>
      </c>
      <c r="D138" s="388" t="s">
        <v>1346</v>
      </c>
      <c r="E138" s="388"/>
      <c r="F138" s="421"/>
      <c r="G138" s="177"/>
      <c r="H138" s="177"/>
    </row>
    <row r="139" spans="1:8" ht="14.25" customHeight="1">
      <c r="A139" s="177"/>
      <c r="B139" s="416"/>
      <c r="C139" s="199" t="s">
        <v>1348</v>
      </c>
      <c r="D139" s="388" t="s">
        <v>1349</v>
      </c>
      <c r="E139" s="388"/>
      <c r="F139" s="421"/>
      <c r="G139" s="177"/>
      <c r="H139" s="177"/>
    </row>
    <row r="140" spans="1:8" ht="14.25" customHeight="1">
      <c r="A140" s="177"/>
      <c r="B140" s="416"/>
      <c r="C140" s="199" t="s">
        <v>1350</v>
      </c>
      <c r="D140" s="388" t="s">
        <v>1349</v>
      </c>
      <c r="E140" s="388"/>
      <c r="F140" s="421"/>
      <c r="G140" s="177"/>
      <c r="H140" s="177"/>
    </row>
    <row r="141" spans="1:8" ht="14.25" customHeight="1">
      <c r="A141" s="177"/>
      <c r="B141" s="416" t="s">
        <v>809</v>
      </c>
      <c r="C141" s="199" t="s">
        <v>1351</v>
      </c>
      <c r="D141" s="388" t="s">
        <v>1352</v>
      </c>
      <c r="E141" s="388"/>
      <c r="F141" s="421"/>
      <c r="G141" s="177"/>
      <c r="H141" s="177"/>
    </row>
    <row r="142" spans="1:8" ht="14.25" customHeight="1">
      <c r="A142" s="177"/>
      <c r="B142" s="416"/>
      <c r="C142" s="199" t="s">
        <v>1353</v>
      </c>
      <c r="D142" s="388" t="s">
        <v>1354</v>
      </c>
      <c r="E142" s="388"/>
      <c r="F142" s="421"/>
      <c r="G142" s="177"/>
      <c r="H142" s="177"/>
    </row>
    <row r="143" spans="1:8" ht="14.25" customHeight="1">
      <c r="A143" s="177"/>
      <c r="B143" s="416"/>
      <c r="C143" s="199" t="s">
        <v>1355</v>
      </c>
      <c r="D143" s="388" t="s">
        <v>1354</v>
      </c>
      <c r="E143" s="388"/>
      <c r="F143" s="421"/>
      <c r="G143" s="177"/>
      <c r="H143" s="177"/>
    </row>
    <row r="144" spans="1:8" ht="15" customHeight="1">
      <c r="A144" s="177"/>
      <c r="B144" s="416" t="s">
        <v>833</v>
      </c>
      <c r="C144" s="199" t="s">
        <v>1356</v>
      </c>
      <c r="D144" s="388" t="s">
        <v>1357</v>
      </c>
      <c r="E144" s="388"/>
      <c r="F144" s="421"/>
      <c r="G144" s="177"/>
      <c r="H144" s="177"/>
    </row>
    <row r="145" spans="1:8" ht="14.25" customHeight="1">
      <c r="A145" s="177"/>
      <c r="B145" s="416"/>
      <c r="C145" s="199" t="s">
        <v>1358</v>
      </c>
      <c r="D145" s="388" t="s">
        <v>1357</v>
      </c>
      <c r="E145" s="388"/>
      <c r="F145" s="421"/>
      <c r="G145" s="177"/>
      <c r="H145" s="177"/>
    </row>
    <row r="146" spans="1:8" ht="14.25" customHeight="1">
      <c r="A146" s="177"/>
      <c r="B146" s="416"/>
      <c r="C146" s="199" t="s">
        <v>850</v>
      </c>
      <c r="D146" s="388" t="s">
        <v>1357</v>
      </c>
      <c r="E146" s="388"/>
      <c r="F146" s="421"/>
      <c r="G146" s="177"/>
      <c r="H146" s="177"/>
    </row>
    <row r="147" spans="1:8" ht="14.25" customHeight="1">
      <c r="A147" s="177"/>
      <c r="B147" s="416" t="s">
        <v>1359</v>
      </c>
      <c r="C147" s="199" t="s">
        <v>858</v>
      </c>
      <c r="D147" s="388" t="s">
        <v>1360</v>
      </c>
      <c r="E147" s="388"/>
      <c r="F147" s="421"/>
      <c r="G147" s="177"/>
      <c r="H147" s="177"/>
    </row>
    <row r="148" spans="1:8" ht="14.25" customHeight="1">
      <c r="A148" s="177"/>
      <c r="B148" s="416"/>
      <c r="C148" s="199" t="s">
        <v>1361</v>
      </c>
      <c r="D148" s="388" t="s">
        <v>1360</v>
      </c>
      <c r="E148" s="388"/>
      <c r="F148" s="421"/>
      <c r="G148" s="177"/>
      <c r="H148" s="202"/>
    </row>
    <row r="149" spans="1:8" ht="14.25" customHeight="1">
      <c r="A149" s="177"/>
      <c r="B149" s="416"/>
      <c r="C149" s="199" t="s">
        <v>1362</v>
      </c>
      <c r="D149" s="388" t="s">
        <v>1360</v>
      </c>
      <c r="E149" s="388"/>
      <c r="F149" s="421"/>
      <c r="G149" s="177"/>
      <c r="H149" s="177"/>
    </row>
    <row r="150" spans="1:8" ht="14.25" customHeight="1">
      <c r="A150" s="177"/>
      <c r="B150" s="416"/>
      <c r="C150" s="199" t="s">
        <v>872</v>
      </c>
      <c r="D150" s="388" t="s">
        <v>1360</v>
      </c>
      <c r="E150" s="388"/>
      <c r="F150" s="421"/>
      <c r="G150" s="177"/>
      <c r="H150" s="177"/>
    </row>
    <row r="151" spans="1:8" ht="14.25" customHeight="1">
      <c r="A151" s="177"/>
      <c r="B151" s="416"/>
      <c r="C151" s="199" t="s">
        <v>1363</v>
      </c>
      <c r="D151" s="388" t="s">
        <v>1360</v>
      </c>
      <c r="E151" s="388"/>
      <c r="F151" s="421"/>
      <c r="G151" s="177"/>
      <c r="H151" s="177"/>
    </row>
    <row r="152" spans="1:8" ht="14.25" customHeight="1">
      <c r="A152" s="177"/>
      <c r="B152" s="416" t="s">
        <v>1364</v>
      </c>
      <c r="C152" s="199" t="s">
        <v>1365</v>
      </c>
      <c r="D152" s="388" t="s">
        <v>1366</v>
      </c>
      <c r="E152" s="388"/>
      <c r="F152" s="421"/>
      <c r="G152" s="177"/>
      <c r="H152" s="177"/>
    </row>
    <row r="153" spans="1:8" ht="15" customHeight="1">
      <c r="A153" s="177"/>
      <c r="B153" s="416"/>
      <c r="C153" s="199" t="s">
        <v>1367</v>
      </c>
      <c r="D153" s="388" t="s">
        <v>1366</v>
      </c>
      <c r="E153" s="388"/>
      <c r="F153" s="421"/>
      <c r="G153" s="177"/>
      <c r="H153" s="177"/>
    </row>
    <row r="154" spans="1:8" ht="14.25" customHeight="1">
      <c r="A154" s="177"/>
      <c r="B154" s="416"/>
      <c r="C154" s="199" t="s">
        <v>1368</v>
      </c>
      <c r="D154" s="388" t="s">
        <v>1366</v>
      </c>
      <c r="E154" s="388"/>
      <c r="F154" s="421"/>
      <c r="G154" s="177"/>
      <c r="H154" s="177"/>
    </row>
    <row r="155" spans="1:8" ht="14.25" customHeight="1">
      <c r="A155" s="177"/>
      <c r="B155" s="416"/>
      <c r="C155" s="199" t="s">
        <v>1369</v>
      </c>
      <c r="D155" s="388" t="s">
        <v>1366</v>
      </c>
      <c r="E155" s="388"/>
      <c r="F155" s="421"/>
      <c r="G155" s="177"/>
      <c r="H155" s="177"/>
    </row>
    <row r="156" spans="1:8" ht="14.25" customHeight="1">
      <c r="A156" s="177"/>
      <c r="B156" s="416"/>
      <c r="C156" s="199" t="s">
        <v>1370</v>
      </c>
      <c r="D156" s="388" t="s">
        <v>1366</v>
      </c>
      <c r="E156" s="388"/>
      <c r="F156" s="421"/>
      <c r="G156" s="177"/>
      <c r="H156" s="177"/>
    </row>
    <row r="157" spans="1:8" ht="14.25" customHeight="1">
      <c r="A157" s="177"/>
      <c r="B157"/>
      <c r="C157"/>
      <c r="D157"/>
      <c r="E157" s="177"/>
      <c r="F157" s="177"/>
      <c r="G157" s="177"/>
      <c r="H157" s="177"/>
    </row>
    <row r="158" spans="1:8" ht="14.25" customHeight="1">
      <c r="A158" s="177"/>
      <c r="B158"/>
      <c r="C158"/>
      <c r="D158"/>
      <c r="E158" s="177"/>
      <c r="F158" s="177"/>
      <c r="G158" s="177"/>
      <c r="H158" s="177"/>
    </row>
    <row r="159" spans="1:8" ht="14.25" customHeight="1">
      <c r="A159" s="177"/>
      <c r="B159"/>
      <c r="C159"/>
      <c r="D159"/>
      <c r="E159" s="177"/>
      <c r="F159" s="177"/>
      <c r="G159" s="177"/>
      <c r="H159" s="177"/>
    </row>
    <row r="160" spans="1:8" ht="14.25" customHeight="1">
      <c r="A160" s="177"/>
      <c r="B160"/>
      <c r="C160"/>
      <c r="D160"/>
      <c r="E160" s="177"/>
      <c r="F160" s="177"/>
      <c r="G160" s="177"/>
      <c r="H160" s="177"/>
    </row>
    <row r="161" spans="1:8" ht="15">
      <c r="A161" s="177"/>
      <c r="B161"/>
      <c r="C161"/>
      <c r="D161"/>
      <c r="E161" s="177"/>
      <c r="F161" s="177"/>
      <c r="G161" s="177"/>
      <c r="H161" s="177"/>
    </row>
    <row r="162" spans="1:8" ht="15">
      <c r="A162" s="177"/>
      <c r="B162"/>
      <c r="C162"/>
      <c r="D162"/>
      <c r="E162" s="177"/>
      <c r="F162" s="177"/>
      <c r="G162" s="177"/>
      <c r="H162" s="177"/>
    </row>
    <row r="163" spans="1:8" ht="15">
      <c r="A163" s="177"/>
      <c r="B163"/>
      <c r="C163"/>
      <c r="D163"/>
      <c r="E163" s="177"/>
      <c r="F163" s="177"/>
      <c r="G163" s="177"/>
      <c r="H163" s="177"/>
    </row>
    <row r="164" spans="1:8" ht="15">
      <c r="A164" s="177"/>
      <c r="B164"/>
      <c r="C164"/>
      <c r="D164"/>
      <c r="E164" s="177"/>
      <c r="F164" s="177"/>
      <c r="G164" s="177"/>
      <c r="H164" s="177"/>
    </row>
    <row r="165" spans="1:8" ht="15">
      <c r="A165" s="177"/>
      <c r="B165"/>
      <c r="C165"/>
      <c r="D165"/>
      <c r="E165" s="177"/>
      <c r="F165" s="177"/>
      <c r="G165" s="177"/>
      <c r="H165" s="177"/>
    </row>
    <row r="166" spans="1:8" ht="15">
      <c r="A166" s="177"/>
      <c r="B166"/>
      <c r="C166"/>
      <c r="D166"/>
      <c r="E166" s="177"/>
      <c r="F166" s="177"/>
      <c r="G166" s="177"/>
      <c r="H166" s="177"/>
    </row>
    <row r="167" spans="1:8" ht="15">
      <c r="A167" s="177"/>
      <c r="B167"/>
      <c r="C167"/>
      <c r="D167"/>
      <c r="E167" s="177"/>
      <c r="F167" s="177"/>
      <c r="G167" s="177"/>
      <c r="H167" s="177"/>
    </row>
    <row r="168" spans="1:8" ht="15">
      <c r="A168" s="177"/>
      <c r="B168"/>
      <c r="C168"/>
      <c r="D168"/>
      <c r="E168" s="177"/>
      <c r="F168" s="177"/>
      <c r="G168" s="177"/>
      <c r="H168" s="177"/>
    </row>
    <row r="169" spans="1:8" ht="15">
      <c r="A169" s="177"/>
      <c r="B169"/>
      <c r="C169"/>
      <c r="D169"/>
      <c r="E169" s="177"/>
      <c r="F169" s="177"/>
      <c r="G169" s="177"/>
      <c r="H169" s="177"/>
    </row>
    <row r="170" spans="1:8" ht="15">
      <c r="A170" s="177"/>
      <c r="B170"/>
      <c r="C170"/>
      <c r="D170"/>
      <c r="E170" s="177"/>
      <c r="F170" s="177"/>
      <c r="G170" s="177"/>
      <c r="H170" s="177"/>
    </row>
    <row r="171" spans="1:8" ht="15">
      <c r="A171" s="177"/>
      <c r="B171"/>
      <c r="C171"/>
      <c r="D171"/>
      <c r="E171" s="177"/>
      <c r="F171" s="177"/>
      <c r="G171" s="177"/>
      <c r="H171" s="177"/>
    </row>
    <row r="172" spans="1:8" ht="15">
      <c r="A172" s="177"/>
      <c r="B172"/>
      <c r="C172"/>
      <c r="D172"/>
      <c r="E172" s="177"/>
      <c r="F172" s="177"/>
      <c r="G172" s="177"/>
      <c r="H172" s="177"/>
    </row>
    <row r="173" spans="1:8" ht="15">
      <c r="A173" s="177"/>
      <c r="B173"/>
      <c r="C173"/>
      <c r="D173"/>
      <c r="E173" s="177"/>
      <c r="F173" s="177"/>
      <c r="G173" s="177"/>
      <c r="H173" s="177"/>
    </row>
    <row r="174" spans="1:8" ht="15">
      <c r="A174" s="177"/>
      <c r="B174"/>
      <c r="C174"/>
      <c r="D174"/>
      <c r="E174" s="177"/>
      <c r="F174" s="177"/>
      <c r="G174" s="177"/>
      <c r="H174" s="177"/>
    </row>
    <row r="175" spans="1:8">
      <c r="A175" s="177"/>
      <c r="B175" s="177"/>
      <c r="C175" s="177"/>
      <c r="D175" s="177"/>
      <c r="E175" s="177"/>
      <c r="F175" s="177"/>
      <c r="G175" s="177"/>
      <c r="H175" s="177"/>
    </row>
    <row r="176" spans="1:8">
      <c r="A176" s="177"/>
      <c r="B176" s="177"/>
      <c r="C176" s="177"/>
      <c r="D176" s="177"/>
      <c r="E176" s="177"/>
      <c r="F176" s="177"/>
      <c r="G176" s="177"/>
      <c r="H176" s="177"/>
    </row>
    <row r="177" spans="1:8">
      <c r="A177" s="177"/>
      <c r="B177" s="177"/>
      <c r="C177" s="177"/>
      <c r="D177" s="177"/>
      <c r="E177" s="177"/>
      <c r="F177" s="177"/>
      <c r="G177" s="177"/>
      <c r="H177" s="177"/>
    </row>
    <row r="178" spans="1:8">
      <c r="A178" s="177"/>
      <c r="B178" s="177"/>
      <c r="C178" s="177"/>
      <c r="D178" s="177"/>
      <c r="E178" s="177"/>
      <c r="F178" s="177"/>
      <c r="G178" s="177"/>
      <c r="H178" s="177"/>
    </row>
    <row r="179" spans="1:8">
      <c r="A179" s="177"/>
      <c r="B179" s="177"/>
      <c r="C179" s="177"/>
      <c r="D179" s="177"/>
      <c r="E179" s="177"/>
      <c r="F179" s="177"/>
      <c r="G179" s="177"/>
      <c r="H179" s="177"/>
    </row>
    <row r="180" spans="1:8">
      <c r="A180" s="177"/>
      <c r="B180" s="177"/>
      <c r="C180" s="177"/>
      <c r="D180" s="177"/>
      <c r="E180" s="177"/>
      <c r="F180" s="177"/>
      <c r="G180" s="177"/>
      <c r="H180" s="177"/>
    </row>
    <row r="181" spans="1:8">
      <c r="A181" s="177"/>
      <c r="B181" s="177"/>
      <c r="C181" s="177"/>
      <c r="D181" s="177"/>
      <c r="E181" s="177"/>
      <c r="F181" s="177"/>
      <c r="G181" s="177"/>
      <c r="H181" s="177"/>
    </row>
    <row r="182" spans="1:8">
      <c r="A182" s="177"/>
      <c r="B182" s="177"/>
      <c r="C182" s="177"/>
      <c r="D182" s="177"/>
      <c r="E182" s="177"/>
      <c r="F182" s="177"/>
      <c r="G182" s="177"/>
      <c r="H182" s="177"/>
    </row>
    <row r="183" spans="1:8">
      <c r="A183" s="177"/>
      <c r="B183" s="177"/>
      <c r="C183" s="177"/>
      <c r="D183" s="177"/>
      <c r="E183" s="177"/>
      <c r="F183" s="177"/>
      <c r="G183" s="177"/>
      <c r="H183" s="177"/>
    </row>
    <row r="184" spans="1:8">
      <c r="A184" s="177"/>
      <c r="B184" s="177"/>
      <c r="C184" s="177"/>
      <c r="D184" s="177"/>
      <c r="E184" s="177"/>
      <c r="F184" s="177"/>
      <c r="G184" s="177"/>
      <c r="H184" s="177"/>
    </row>
    <row r="185" spans="1:8">
      <c r="A185" s="177"/>
      <c r="B185" s="177"/>
      <c r="C185" s="177"/>
      <c r="D185" s="177"/>
      <c r="E185" s="177"/>
      <c r="F185" s="177"/>
      <c r="G185" s="177"/>
      <c r="H185" s="177"/>
    </row>
    <row r="186" spans="1:8">
      <c r="A186" s="177"/>
      <c r="B186" s="177"/>
      <c r="C186" s="177"/>
      <c r="D186" s="177"/>
      <c r="E186" s="177"/>
      <c r="F186" s="177"/>
      <c r="G186" s="177"/>
      <c r="H186" s="177"/>
    </row>
    <row r="187" spans="1:8">
      <c r="A187" s="177"/>
      <c r="B187" s="177"/>
      <c r="C187" s="177"/>
      <c r="D187" s="177"/>
      <c r="E187" s="177"/>
      <c r="F187" s="177"/>
      <c r="G187" s="177"/>
      <c r="H187" s="177"/>
    </row>
    <row r="188" spans="1:8">
      <c r="A188" s="177"/>
      <c r="B188" s="177"/>
      <c r="C188" s="177"/>
      <c r="D188" s="177"/>
      <c r="E188" s="177"/>
      <c r="F188" s="177"/>
      <c r="G188" s="177"/>
      <c r="H188" s="177"/>
    </row>
    <row r="189" spans="1:8">
      <c r="A189" s="177"/>
      <c r="B189" s="177"/>
      <c r="C189" s="177"/>
      <c r="D189" s="177"/>
      <c r="E189" s="177"/>
      <c r="F189" s="177"/>
      <c r="G189" s="177"/>
      <c r="H189" s="177"/>
    </row>
    <row r="190" spans="1:8">
      <c r="A190" s="177"/>
      <c r="B190" s="177"/>
      <c r="C190" s="177"/>
      <c r="D190" s="177"/>
      <c r="E190" s="177"/>
      <c r="F190" s="177"/>
      <c r="G190" s="177"/>
      <c r="H190" s="177"/>
    </row>
  </sheetData>
  <mergeCells count="147">
    <mergeCell ref="G54:G86"/>
    <mergeCell ref="F54:F86"/>
    <mergeCell ref="B33:C33"/>
    <mergeCell ref="D17:D20"/>
    <mergeCell ref="B21:B25"/>
    <mergeCell ref="B50:F50"/>
    <mergeCell ref="B30:C30"/>
    <mergeCell ref="B31:C31"/>
    <mergeCell ref="B53:C53"/>
    <mergeCell ref="B54:C55"/>
    <mergeCell ref="B56:C65"/>
    <mergeCell ref="B66:C72"/>
    <mergeCell ref="B73:C76"/>
    <mergeCell ref="B80:C81"/>
    <mergeCell ref="B82:C82"/>
    <mergeCell ref="B83:C85"/>
    <mergeCell ref="B86:C86"/>
    <mergeCell ref="B51:C51"/>
    <mergeCell ref="D93:E93"/>
    <mergeCell ref="D94:E94"/>
    <mergeCell ref="D95:E95"/>
    <mergeCell ref="D96:E96"/>
    <mergeCell ref="D97:E97"/>
    <mergeCell ref="B93:C93"/>
    <mergeCell ref="B94:C94"/>
    <mergeCell ref="B95:C95"/>
    <mergeCell ref="B96:C96"/>
    <mergeCell ref="B97:C97"/>
    <mergeCell ref="B1:E1"/>
    <mergeCell ref="D150:E150"/>
    <mergeCell ref="B98:C98"/>
    <mergeCell ref="B99:C99"/>
    <mergeCell ref="B102:C102"/>
    <mergeCell ref="B144:B146"/>
    <mergeCell ref="F137:F156"/>
    <mergeCell ref="B125:B127"/>
    <mergeCell ref="B128:B130"/>
    <mergeCell ref="B132:B133"/>
    <mergeCell ref="B147:B151"/>
    <mergeCell ref="B152:B156"/>
    <mergeCell ref="D128:E128"/>
    <mergeCell ref="D129:E129"/>
    <mergeCell ref="D130:E130"/>
    <mergeCell ref="D131:E131"/>
    <mergeCell ref="D132:E132"/>
    <mergeCell ref="B3:F3"/>
    <mergeCell ref="B4:F4"/>
    <mergeCell ref="B27:F27"/>
    <mergeCell ref="B28:E28"/>
    <mergeCell ref="D21:D25"/>
    <mergeCell ref="B113:F113"/>
    <mergeCell ref="B7:B9"/>
    <mergeCell ref="D7:D9"/>
    <mergeCell ref="F7:F25"/>
    <mergeCell ref="B10:B13"/>
    <mergeCell ref="D10:D13"/>
    <mergeCell ref="B14:B16"/>
    <mergeCell ref="D14:D16"/>
    <mergeCell ref="B17:B20"/>
    <mergeCell ref="F103:F111"/>
    <mergeCell ref="F90:F99"/>
    <mergeCell ref="B101:F101"/>
    <mergeCell ref="B88:F88"/>
    <mergeCell ref="B77:C78"/>
    <mergeCell ref="B79:C79"/>
    <mergeCell ref="B108:C108"/>
    <mergeCell ref="B89:C89"/>
    <mergeCell ref="B90:C90"/>
    <mergeCell ref="B91:C91"/>
    <mergeCell ref="B106:C106"/>
    <mergeCell ref="D105:E105"/>
    <mergeCell ref="D106:E106"/>
    <mergeCell ref="D107:E107"/>
    <mergeCell ref="D108:E108"/>
    <mergeCell ref="D109:E109"/>
    <mergeCell ref="B110:C110"/>
    <mergeCell ref="D155:E155"/>
    <mergeCell ref="D156:E156"/>
    <mergeCell ref="B104:C104"/>
    <mergeCell ref="D104:E104"/>
    <mergeCell ref="B107:C107"/>
    <mergeCell ref="D154:E154"/>
    <mergeCell ref="D145:E145"/>
    <mergeCell ref="D146:E146"/>
    <mergeCell ref="D147:E147"/>
    <mergeCell ref="D148:E148"/>
    <mergeCell ref="D149:E149"/>
    <mergeCell ref="B117:C117"/>
    <mergeCell ref="B118:C118"/>
    <mergeCell ref="B119:C119"/>
    <mergeCell ref="B120:C120"/>
    <mergeCell ref="D140:E140"/>
    <mergeCell ref="D141:E141"/>
    <mergeCell ref="D142:E142"/>
    <mergeCell ref="D151:E151"/>
    <mergeCell ref="D152:E152"/>
    <mergeCell ref="D153:E153"/>
    <mergeCell ref="B122:F122"/>
    <mergeCell ref="F115:F120"/>
    <mergeCell ref="B105:C105"/>
    <mergeCell ref="F124:F133"/>
    <mergeCell ref="B135:F135"/>
    <mergeCell ref="B137:B140"/>
    <mergeCell ref="B141:B143"/>
    <mergeCell ref="D126:E126"/>
    <mergeCell ref="D127:E127"/>
    <mergeCell ref="B114:C114"/>
    <mergeCell ref="B115:C115"/>
    <mergeCell ref="B116:C116"/>
    <mergeCell ref="D143:E143"/>
    <mergeCell ref="B111:C111"/>
    <mergeCell ref="B109:C109"/>
    <mergeCell ref="D114:E114"/>
    <mergeCell ref="D115:E115"/>
    <mergeCell ref="D116:E116"/>
    <mergeCell ref="F31:F48"/>
    <mergeCell ref="B34:C34"/>
    <mergeCell ref="B32:C32"/>
    <mergeCell ref="B35:C41"/>
    <mergeCell ref="B42:C43"/>
    <mergeCell ref="B44:C44"/>
    <mergeCell ref="B45:C48"/>
    <mergeCell ref="B103:C103"/>
    <mergeCell ref="D110:E110"/>
    <mergeCell ref="D111:E111"/>
    <mergeCell ref="B92:C92"/>
    <mergeCell ref="D98:E98"/>
    <mergeCell ref="D99:E99"/>
    <mergeCell ref="D102:E102"/>
    <mergeCell ref="D103:E103"/>
    <mergeCell ref="D89:E89"/>
    <mergeCell ref="D90:E90"/>
    <mergeCell ref="D91:E91"/>
    <mergeCell ref="D92:E92"/>
    <mergeCell ref="D144:E144"/>
    <mergeCell ref="D133:E133"/>
    <mergeCell ref="D136:E136"/>
    <mergeCell ref="D137:E137"/>
    <mergeCell ref="D138:E138"/>
    <mergeCell ref="D139:E139"/>
    <mergeCell ref="D117:E117"/>
    <mergeCell ref="D118:E118"/>
    <mergeCell ref="D119:E119"/>
    <mergeCell ref="D120:E120"/>
    <mergeCell ref="D123:E123"/>
    <mergeCell ref="D124:E124"/>
    <mergeCell ref="D125:E125"/>
  </mergeCells>
  <hyperlinks>
    <hyperlink ref="F7:F25" r:id="rId1" display="TPT Disclosure Framework" xr:uid="{36093BAF-4503-4011-B2B9-9348754A9469}"/>
    <hyperlink ref="F103" r:id="rId2" display="https://cdn.cdp.net/cdp-production/cms/guidance_docs/pdfs/000/003/101/original/CDP_technical_note_-_Climate_transition_plans.pdf?1643994309" xr:uid="{C66176D0-6E74-4658-89E2-1BE7E0C2A555}"/>
    <hyperlink ref="F103:F111" r:id="rId3" display="CDP Technical Note: Reporting on Climate Transition Plans" xr:uid="{D388B68E-7448-44F8-A482-A7BD595DA7EB}"/>
    <hyperlink ref="F115" r:id="rId4" xr:uid="{08C15E70-8F2F-4429-A08B-EAA191198CEC}"/>
    <hyperlink ref="F124:F133" r:id="rId5" display="GFANZ: Financial Institution Net-Zero Transition Plans" xr:uid="{2423176A-010A-4826-82F9-E0A64B3998D7}"/>
    <hyperlink ref="F90:F99" r:id="rId6" display="INTEGRITY MATTERS: NET ZERO COMMITMENTS BY BUSINESSES, FINANCIAL INSTITUTIONS, CITIES AND REGIONS" xr:uid="{501BEF49-F79D-4FC0-AD28-A9A36AED4909}"/>
    <hyperlink ref="F31:F39" r:id="rId7" display="IFRS S2 Climate-related Disclosures Standard" xr:uid="{858AFB5C-E39F-4AD4-A3AB-85602FC72099}"/>
    <hyperlink ref="F54:F86" r:id="rId8" display="European Sustainability Reporting Standards (ESRS) Set 1 December 2023" xr:uid="{1F12D4A4-B998-4FA9-99DF-EF5AEC7CD57E}"/>
    <hyperlink ref="F137:F156" r:id="rId9" display="ICAPS Expectations Ladder and Guidance" xr:uid="{8112928F-E058-4F32-B5B2-CFE3025E232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5B146-9E23-4DA9-A051-7F3B942E1B2B}">
  <sheetPr>
    <tabColor rgb="FF23559F"/>
  </sheetPr>
  <dimension ref="B1:H184"/>
  <sheetViews>
    <sheetView zoomScale="80" zoomScaleNormal="80" workbookViewId="0">
      <pane ySplit="2" topLeftCell="A3" activePane="bottomLeft" state="frozen"/>
      <selection pane="bottomLeft" activeCell="J1" sqref="J1"/>
    </sheetView>
  </sheetViews>
  <sheetFormatPr defaultColWidth="9.140625" defaultRowHeight="14.1"/>
  <cols>
    <col min="1" max="1" width="5.85546875" style="1" customWidth="1"/>
    <col min="2" max="2" width="30.7109375" style="1" customWidth="1"/>
    <col min="3" max="3" width="40.140625" style="1" customWidth="1"/>
    <col min="4" max="4" width="100.7109375" style="19" customWidth="1"/>
    <col min="5" max="7" width="15.85546875" style="1" customWidth="1"/>
    <col min="8" max="8" width="75.85546875" style="1" customWidth="1"/>
    <col min="9" max="16384" width="9.140625" style="1"/>
  </cols>
  <sheetData>
    <row r="1" spans="2:8" ht="44.1" customHeight="1">
      <c r="B1" s="108" t="s">
        <v>4</v>
      </c>
      <c r="D1" s="2"/>
      <c r="E1" s="2"/>
      <c r="F1" s="2"/>
      <c r="G1" s="2"/>
    </row>
    <row r="2" spans="2:8" s="17" customFormat="1" ht="50.1" customHeight="1">
      <c r="B2" s="13" t="s">
        <v>42</v>
      </c>
      <c r="C2" s="13" t="s">
        <v>43</v>
      </c>
      <c r="D2" s="13" t="s">
        <v>44</v>
      </c>
      <c r="E2" s="13" t="s">
        <v>45</v>
      </c>
      <c r="F2" s="14" t="s">
        <v>46</v>
      </c>
      <c r="G2" s="14" t="s">
        <v>47</v>
      </c>
      <c r="H2" s="14" t="s">
        <v>48</v>
      </c>
    </row>
    <row r="3" spans="2:8" ht="51" customHeight="1">
      <c r="B3" s="273" t="s">
        <v>49</v>
      </c>
      <c r="C3" s="274" t="s">
        <v>50</v>
      </c>
      <c r="D3" s="138" t="s">
        <v>51</v>
      </c>
      <c r="E3" s="11" t="s">
        <v>52</v>
      </c>
      <c r="F3" s="45"/>
      <c r="G3" s="43"/>
      <c r="H3" s="52"/>
    </row>
    <row r="4" spans="2:8" ht="39.950000000000003" customHeight="1">
      <c r="B4" s="273"/>
      <c r="C4" s="275"/>
      <c r="D4" s="20" t="s">
        <v>53</v>
      </c>
      <c r="E4" s="11" t="s">
        <v>54</v>
      </c>
      <c r="F4" s="45"/>
      <c r="G4" s="43"/>
      <c r="H4" s="52"/>
    </row>
    <row r="5" spans="2:8" ht="39.950000000000003" customHeight="1">
      <c r="B5" s="273"/>
      <c r="C5" s="275"/>
      <c r="D5" s="20" t="s">
        <v>55</v>
      </c>
      <c r="E5" s="11" t="s">
        <v>56</v>
      </c>
      <c r="F5" s="45"/>
      <c r="G5" s="43"/>
      <c r="H5" s="52"/>
    </row>
    <row r="6" spans="2:8" ht="54.95" customHeight="1">
      <c r="B6" s="273"/>
      <c r="C6" s="275"/>
      <c r="D6" s="18" t="s">
        <v>57</v>
      </c>
      <c r="E6" s="11" t="s">
        <v>58</v>
      </c>
      <c r="F6" s="45"/>
      <c r="G6" s="43"/>
      <c r="H6" s="52"/>
    </row>
    <row r="7" spans="2:8" ht="54.95" customHeight="1">
      <c r="B7" s="273"/>
      <c r="C7" s="275"/>
      <c r="D7" s="18" t="s">
        <v>59</v>
      </c>
      <c r="E7" s="11" t="s">
        <v>60</v>
      </c>
      <c r="F7" s="45"/>
      <c r="G7" s="43"/>
      <c r="H7" s="52"/>
    </row>
    <row r="8" spans="2:8" ht="24.95" customHeight="1">
      <c r="B8" s="273"/>
      <c r="C8" s="275"/>
      <c r="D8" s="20" t="s">
        <v>61</v>
      </c>
      <c r="E8" s="11" t="s">
        <v>62</v>
      </c>
      <c r="F8" s="45"/>
      <c r="G8" s="43"/>
      <c r="H8" s="52"/>
    </row>
    <row r="9" spans="2:8" ht="24.95" customHeight="1">
      <c r="B9" s="273"/>
      <c r="C9" s="275"/>
      <c r="D9" s="20" t="s">
        <v>63</v>
      </c>
      <c r="E9" s="11" t="s">
        <v>64</v>
      </c>
      <c r="F9" s="45"/>
      <c r="G9" s="43"/>
      <c r="H9" s="52"/>
    </row>
    <row r="10" spans="2:8" ht="39.950000000000003" customHeight="1">
      <c r="B10" s="273"/>
      <c r="C10" s="275"/>
      <c r="D10" s="20" t="s">
        <v>65</v>
      </c>
      <c r="E10" s="11" t="s">
        <v>66</v>
      </c>
      <c r="F10" s="45"/>
      <c r="G10" s="43"/>
      <c r="H10" s="52"/>
    </row>
    <row r="11" spans="2:8" ht="24.95" customHeight="1">
      <c r="B11" s="273"/>
      <c r="C11" s="275"/>
      <c r="D11" s="18" t="s">
        <v>67</v>
      </c>
      <c r="E11" s="11" t="s">
        <v>68</v>
      </c>
      <c r="F11" s="45"/>
      <c r="G11" s="43"/>
      <c r="H11" s="52"/>
    </row>
    <row r="12" spans="2:8" ht="39.950000000000003" customHeight="1">
      <c r="B12" s="273"/>
      <c r="C12" s="275"/>
      <c r="D12" s="18" t="s">
        <v>69</v>
      </c>
      <c r="E12" s="11" t="s">
        <v>70</v>
      </c>
      <c r="F12" s="45"/>
      <c r="G12" s="43"/>
      <c r="H12" s="52"/>
    </row>
    <row r="13" spans="2:8" ht="67.5" customHeight="1">
      <c r="B13" s="273"/>
      <c r="C13" s="276" t="s">
        <v>71</v>
      </c>
      <c r="D13" s="15" t="s">
        <v>72</v>
      </c>
      <c r="E13" s="11" t="s">
        <v>73</v>
      </c>
      <c r="F13" s="45"/>
      <c r="G13" s="43"/>
      <c r="H13" s="52"/>
    </row>
    <row r="14" spans="2:8" ht="24.95" customHeight="1">
      <c r="B14" s="273"/>
      <c r="C14" s="276"/>
      <c r="D14" s="18" t="s">
        <v>74</v>
      </c>
      <c r="E14" s="11" t="s">
        <v>75</v>
      </c>
      <c r="F14" s="45"/>
      <c r="G14" s="43"/>
      <c r="H14" s="52"/>
    </row>
    <row r="15" spans="2:8" ht="90" customHeight="1">
      <c r="B15" s="273"/>
      <c r="C15" s="277" t="s">
        <v>76</v>
      </c>
      <c r="D15" s="15" t="s">
        <v>77</v>
      </c>
      <c r="E15" s="11" t="s">
        <v>78</v>
      </c>
      <c r="F15" s="45"/>
      <c r="G15" s="43"/>
      <c r="H15" s="52"/>
    </row>
    <row r="16" spans="2:8" ht="24.95" customHeight="1">
      <c r="B16" s="273"/>
      <c r="C16" s="277"/>
      <c r="D16" s="20" t="s">
        <v>79</v>
      </c>
      <c r="E16" s="11" t="s">
        <v>80</v>
      </c>
      <c r="F16" s="45"/>
      <c r="G16" s="43"/>
      <c r="H16" s="52"/>
    </row>
    <row r="17" spans="2:8" ht="24.95" customHeight="1">
      <c r="B17" s="273"/>
      <c r="C17" s="277"/>
      <c r="D17" s="20" t="s">
        <v>81</v>
      </c>
      <c r="E17" s="11" t="s">
        <v>82</v>
      </c>
      <c r="F17" s="45"/>
      <c r="G17" s="43"/>
      <c r="H17" s="52"/>
    </row>
    <row r="18" spans="2:8" ht="24.95" customHeight="1">
      <c r="B18" s="273"/>
      <c r="C18" s="277"/>
      <c r="D18" s="20" t="s">
        <v>83</v>
      </c>
      <c r="E18" s="11" t="s">
        <v>84</v>
      </c>
      <c r="F18" s="45"/>
      <c r="G18" s="43"/>
      <c r="H18" s="52"/>
    </row>
    <row r="19" spans="2:8" ht="24.95" customHeight="1">
      <c r="B19" s="273"/>
      <c r="C19" s="277"/>
      <c r="D19" s="20" t="s">
        <v>85</v>
      </c>
      <c r="E19" s="11" t="s">
        <v>86</v>
      </c>
      <c r="F19" s="45"/>
      <c r="G19" s="43"/>
      <c r="H19" s="52"/>
    </row>
    <row r="20" spans="2:8" ht="24.95" customHeight="1">
      <c r="B20" s="273"/>
      <c r="C20" s="277"/>
      <c r="D20" s="20" t="s">
        <v>87</v>
      </c>
      <c r="E20" s="11" t="s">
        <v>88</v>
      </c>
      <c r="F20" s="45"/>
      <c r="G20" s="43"/>
      <c r="H20" s="52"/>
    </row>
    <row r="21" spans="2:8" ht="24.95" customHeight="1">
      <c r="B21" s="273"/>
      <c r="C21" s="277"/>
      <c r="D21" s="20" t="s">
        <v>89</v>
      </c>
      <c r="E21" s="11" t="s">
        <v>90</v>
      </c>
      <c r="F21" s="45"/>
      <c r="G21" s="43"/>
      <c r="H21" s="52"/>
    </row>
    <row r="22" spans="2:8" ht="24.95" customHeight="1">
      <c r="B22" s="273"/>
      <c r="C22" s="277"/>
      <c r="D22" s="20" t="s">
        <v>91</v>
      </c>
      <c r="E22" s="11" t="s">
        <v>92</v>
      </c>
      <c r="F22" s="45"/>
      <c r="G22" s="43"/>
      <c r="H22" s="52"/>
    </row>
    <row r="23" spans="2:8" ht="24.95" customHeight="1">
      <c r="B23" s="273"/>
      <c r="C23" s="277"/>
      <c r="D23" s="20" t="s">
        <v>93</v>
      </c>
      <c r="E23" s="11" t="s">
        <v>94</v>
      </c>
      <c r="F23" s="45"/>
      <c r="G23" s="43"/>
      <c r="H23" s="52"/>
    </row>
    <row r="24" spans="2:8" ht="39.950000000000003" customHeight="1">
      <c r="B24" s="273"/>
      <c r="C24" s="277"/>
      <c r="D24" s="20" t="s">
        <v>95</v>
      </c>
      <c r="E24" s="11" t="s">
        <v>96</v>
      </c>
      <c r="F24" s="45"/>
      <c r="G24" s="43"/>
      <c r="H24" s="52"/>
    </row>
    <row r="25" spans="2:8" ht="24.95" customHeight="1">
      <c r="B25" s="273"/>
      <c r="C25" s="277"/>
      <c r="D25" s="18" t="s">
        <v>97</v>
      </c>
      <c r="E25" s="11" t="s">
        <v>98</v>
      </c>
      <c r="F25" s="46"/>
      <c r="G25" s="43"/>
      <c r="H25" s="52"/>
    </row>
    <row r="26" spans="2:8" ht="24.95" customHeight="1">
      <c r="B26" s="273"/>
      <c r="C26" s="277"/>
      <c r="D26" s="18" t="s">
        <v>99</v>
      </c>
      <c r="E26" s="11" t="s">
        <v>100</v>
      </c>
      <c r="F26" s="46"/>
      <c r="G26" s="43"/>
      <c r="H26" s="52"/>
    </row>
    <row r="27" spans="2:8" ht="80.099999999999994" customHeight="1">
      <c r="B27" s="273" t="s">
        <v>101</v>
      </c>
      <c r="C27" s="276" t="s">
        <v>102</v>
      </c>
      <c r="D27" s="15" t="s">
        <v>103</v>
      </c>
      <c r="E27" s="11" t="s">
        <v>104</v>
      </c>
      <c r="F27" s="45"/>
      <c r="G27" s="43"/>
      <c r="H27" s="52"/>
    </row>
    <row r="28" spans="2:8" ht="24.95" customHeight="1">
      <c r="B28" s="273"/>
      <c r="C28" s="276"/>
      <c r="D28" s="20" t="s">
        <v>105</v>
      </c>
      <c r="E28" s="11" t="s">
        <v>106</v>
      </c>
      <c r="F28" s="45"/>
      <c r="G28" s="43"/>
      <c r="H28" s="52"/>
    </row>
    <row r="29" spans="2:8" ht="24.95" customHeight="1">
      <c r="B29" s="273"/>
      <c r="C29" s="276"/>
      <c r="D29" s="20" t="s">
        <v>107</v>
      </c>
      <c r="E29" s="11" t="s">
        <v>108</v>
      </c>
      <c r="F29" s="45"/>
      <c r="G29" s="43"/>
      <c r="H29" s="52"/>
    </row>
    <row r="30" spans="2:8" ht="54.95" customHeight="1">
      <c r="B30" s="273"/>
      <c r="C30" s="276"/>
      <c r="D30" s="18" t="s">
        <v>109</v>
      </c>
      <c r="E30" s="11" t="s">
        <v>110</v>
      </c>
      <c r="F30" s="45"/>
      <c r="G30" s="43"/>
      <c r="H30" s="52"/>
    </row>
    <row r="31" spans="2:8" ht="24.95" customHeight="1">
      <c r="B31" s="273"/>
      <c r="C31" s="276"/>
      <c r="D31" s="20" t="s">
        <v>111</v>
      </c>
      <c r="E31" s="11" t="s">
        <v>112</v>
      </c>
      <c r="F31" s="45"/>
      <c r="G31" s="43"/>
      <c r="H31" s="52"/>
    </row>
    <row r="32" spans="2:8" ht="24.95" customHeight="1">
      <c r="B32" s="273"/>
      <c r="C32" s="276"/>
      <c r="D32" s="20" t="s">
        <v>113</v>
      </c>
      <c r="E32" s="11" t="s">
        <v>114</v>
      </c>
      <c r="F32" s="45"/>
      <c r="G32" s="43"/>
      <c r="H32" s="52"/>
    </row>
    <row r="33" spans="2:8" ht="39.950000000000003" customHeight="1">
      <c r="B33" s="273"/>
      <c r="C33" s="276"/>
      <c r="D33" s="20" t="s">
        <v>115</v>
      </c>
      <c r="E33" s="11" t="s">
        <v>116</v>
      </c>
      <c r="F33" s="45"/>
      <c r="G33" s="43"/>
      <c r="H33" s="52"/>
    </row>
    <row r="34" spans="2:8" ht="24.95" customHeight="1">
      <c r="B34" s="273"/>
      <c r="C34" s="276"/>
      <c r="D34" s="18" t="s">
        <v>117</v>
      </c>
      <c r="E34" s="11" t="s">
        <v>118</v>
      </c>
      <c r="F34" s="45"/>
      <c r="G34" s="43"/>
      <c r="H34" s="52"/>
    </row>
    <row r="35" spans="2:8" ht="80.099999999999994" customHeight="1">
      <c r="B35" s="273"/>
      <c r="C35" s="276" t="s">
        <v>119</v>
      </c>
      <c r="D35" s="15" t="s">
        <v>120</v>
      </c>
      <c r="E35" s="11" t="s">
        <v>121</v>
      </c>
      <c r="F35" s="45"/>
      <c r="G35" s="43"/>
      <c r="H35" s="52"/>
    </row>
    <row r="36" spans="2:8" ht="24.95" customHeight="1">
      <c r="B36" s="273"/>
      <c r="C36" s="276"/>
      <c r="D36" s="18" t="s">
        <v>122</v>
      </c>
      <c r="E36" s="11" t="s">
        <v>123</v>
      </c>
      <c r="F36" s="45"/>
      <c r="G36" s="43"/>
      <c r="H36" s="52"/>
    </row>
    <row r="37" spans="2:8" ht="24.95" customHeight="1">
      <c r="B37" s="273"/>
      <c r="C37" s="276"/>
      <c r="D37" s="18" t="s">
        <v>124</v>
      </c>
      <c r="E37" s="11" t="s">
        <v>125</v>
      </c>
      <c r="F37" s="45"/>
      <c r="G37" s="43"/>
      <c r="H37" s="52"/>
    </row>
    <row r="38" spans="2:8" ht="80.099999999999994" customHeight="1">
      <c r="B38" s="273"/>
      <c r="C38" s="276" t="s">
        <v>126</v>
      </c>
      <c r="D38" s="15" t="s">
        <v>127</v>
      </c>
      <c r="E38" s="11" t="s">
        <v>128</v>
      </c>
      <c r="F38" s="45"/>
      <c r="G38" s="43"/>
      <c r="H38" s="52"/>
    </row>
    <row r="39" spans="2:8" ht="24.95" customHeight="1">
      <c r="B39" s="273"/>
      <c r="C39" s="276"/>
      <c r="D39" s="20" t="s">
        <v>129</v>
      </c>
      <c r="E39" s="11" t="s">
        <v>130</v>
      </c>
      <c r="F39" s="45"/>
      <c r="G39" s="43"/>
      <c r="H39" s="52"/>
    </row>
    <row r="40" spans="2:8" ht="24.95" customHeight="1">
      <c r="B40" s="273"/>
      <c r="C40" s="276"/>
      <c r="D40" s="20" t="s">
        <v>131</v>
      </c>
      <c r="E40" s="11" t="s">
        <v>132</v>
      </c>
      <c r="F40" s="45"/>
      <c r="G40" s="43"/>
      <c r="H40" s="52"/>
    </row>
    <row r="41" spans="2:8" ht="39.950000000000003" customHeight="1">
      <c r="B41" s="273"/>
      <c r="C41" s="276"/>
      <c r="D41" s="20" t="s">
        <v>133</v>
      </c>
      <c r="E41" s="11" t="s">
        <v>134</v>
      </c>
      <c r="F41" s="45"/>
      <c r="G41" s="43"/>
      <c r="H41" s="52"/>
    </row>
    <row r="42" spans="2:8" ht="24.95" customHeight="1">
      <c r="B42" s="273"/>
      <c r="C42" s="276"/>
      <c r="D42" s="20" t="s">
        <v>135</v>
      </c>
      <c r="E42" s="11" t="s">
        <v>136</v>
      </c>
      <c r="F42" s="45"/>
      <c r="G42" s="43"/>
      <c r="H42" s="52"/>
    </row>
    <row r="43" spans="2:8" ht="24.95" customHeight="1">
      <c r="B43" s="273"/>
      <c r="C43" s="276"/>
      <c r="D43" s="20" t="s">
        <v>137</v>
      </c>
      <c r="E43" s="11" t="s">
        <v>138</v>
      </c>
      <c r="F43" s="47"/>
      <c r="G43" s="43"/>
      <c r="H43" s="52"/>
    </row>
    <row r="44" spans="2:8" ht="24.95" customHeight="1">
      <c r="B44" s="273"/>
      <c r="C44" s="276"/>
      <c r="D44" s="20" t="s">
        <v>139</v>
      </c>
      <c r="E44" s="11" t="s">
        <v>140</v>
      </c>
      <c r="F44" s="47"/>
      <c r="G44" s="43"/>
      <c r="H44" s="52"/>
    </row>
    <row r="45" spans="2:8" ht="24.95" customHeight="1">
      <c r="B45" s="273"/>
      <c r="C45" s="276"/>
      <c r="D45" s="20" t="s">
        <v>141</v>
      </c>
      <c r="E45" s="11" t="s">
        <v>142</v>
      </c>
      <c r="F45" s="45"/>
      <c r="G45" s="43"/>
      <c r="H45" s="52"/>
    </row>
    <row r="46" spans="2:8" ht="24.95" customHeight="1">
      <c r="B46" s="273"/>
      <c r="C46" s="276"/>
      <c r="D46" s="20" t="s">
        <v>143</v>
      </c>
      <c r="E46" s="11" t="s">
        <v>144</v>
      </c>
      <c r="F46" s="45"/>
      <c r="G46" s="43"/>
      <c r="H46" s="52"/>
    </row>
    <row r="47" spans="2:8" ht="24.95" customHeight="1">
      <c r="B47" s="273"/>
      <c r="C47" s="276"/>
      <c r="D47" s="20" t="s">
        <v>145</v>
      </c>
      <c r="E47" s="11" t="s">
        <v>146</v>
      </c>
      <c r="F47" s="45"/>
      <c r="G47" s="43"/>
      <c r="H47" s="52"/>
    </row>
    <row r="48" spans="2:8" ht="24.95" customHeight="1">
      <c r="B48" s="273"/>
      <c r="C48" s="276"/>
      <c r="D48" s="20" t="s">
        <v>147</v>
      </c>
      <c r="E48" s="11" t="s">
        <v>148</v>
      </c>
      <c r="F48" s="45"/>
      <c r="G48" s="43"/>
      <c r="H48" s="52"/>
    </row>
    <row r="49" spans="2:8" ht="24.95" customHeight="1">
      <c r="B49" s="273"/>
      <c r="C49" s="276"/>
      <c r="D49" s="20" t="s">
        <v>149</v>
      </c>
      <c r="E49" s="11" t="s">
        <v>150</v>
      </c>
      <c r="F49" s="45"/>
      <c r="G49" s="43"/>
      <c r="H49" s="52"/>
    </row>
    <row r="50" spans="2:8" ht="24.95" customHeight="1">
      <c r="B50" s="273"/>
      <c r="C50" s="276"/>
      <c r="D50" s="18" t="s">
        <v>151</v>
      </c>
      <c r="E50" s="11" t="s">
        <v>152</v>
      </c>
      <c r="F50" s="45"/>
      <c r="G50" s="43"/>
      <c r="H50" s="52"/>
    </row>
    <row r="51" spans="2:8" ht="105" customHeight="1">
      <c r="B51" s="273"/>
      <c r="C51" s="276" t="s">
        <v>153</v>
      </c>
      <c r="D51" s="15" t="s">
        <v>154</v>
      </c>
      <c r="E51" s="11" t="s">
        <v>155</v>
      </c>
      <c r="F51" s="45"/>
      <c r="G51" s="43"/>
      <c r="H51" s="53"/>
    </row>
    <row r="52" spans="2:8" ht="105" customHeight="1">
      <c r="B52" s="273"/>
      <c r="C52" s="276"/>
      <c r="D52" s="18" t="s">
        <v>156</v>
      </c>
      <c r="E52" s="11" t="s">
        <v>157</v>
      </c>
      <c r="F52" s="45"/>
      <c r="G52" s="43"/>
      <c r="H52" s="52"/>
    </row>
    <row r="53" spans="2:8" ht="24.95" customHeight="1">
      <c r="B53" s="273"/>
      <c r="C53" s="276"/>
      <c r="D53" s="20" t="s">
        <v>158</v>
      </c>
      <c r="E53" s="11" t="s">
        <v>159</v>
      </c>
      <c r="F53" s="45"/>
      <c r="G53" s="43"/>
      <c r="H53" s="52"/>
    </row>
    <row r="54" spans="2:8" ht="69.95" customHeight="1">
      <c r="B54" s="273"/>
      <c r="C54" s="276"/>
      <c r="D54" s="18" t="s">
        <v>160</v>
      </c>
      <c r="E54" s="11" t="s">
        <v>161</v>
      </c>
      <c r="F54" s="45"/>
      <c r="G54" s="43"/>
      <c r="H54" s="52"/>
    </row>
    <row r="55" spans="2:8" ht="54.95" customHeight="1">
      <c r="B55" s="273"/>
      <c r="C55" s="276"/>
      <c r="D55" s="18" t="s">
        <v>162</v>
      </c>
      <c r="E55" s="11" t="s">
        <v>163</v>
      </c>
      <c r="F55" s="45"/>
      <c r="G55" s="43"/>
      <c r="H55" s="52"/>
    </row>
    <row r="56" spans="2:8" ht="39.950000000000003" customHeight="1">
      <c r="B56" s="273"/>
      <c r="C56" s="276"/>
      <c r="D56" s="20" t="s">
        <v>164</v>
      </c>
      <c r="E56" s="11" t="s">
        <v>165</v>
      </c>
      <c r="F56" s="45"/>
      <c r="G56" s="43"/>
      <c r="H56" s="52"/>
    </row>
    <row r="57" spans="2:8" ht="39.950000000000003" customHeight="1">
      <c r="B57" s="273"/>
      <c r="C57" s="276"/>
      <c r="D57" s="18" t="s">
        <v>166</v>
      </c>
      <c r="E57" s="11" t="s">
        <v>167</v>
      </c>
      <c r="F57" s="45"/>
      <c r="G57" s="43"/>
      <c r="H57" s="52"/>
    </row>
    <row r="58" spans="2:8" ht="39.950000000000003" customHeight="1">
      <c r="B58" s="273"/>
      <c r="C58" s="276"/>
      <c r="D58" s="20" t="s">
        <v>168</v>
      </c>
      <c r="E58" s="11" t="s">
        <v>169</v>
      </c>
      <c r="F58" s="45"/>
      <c r="G58" s="43"/>
      <c r="H58" s="52"/>
    </row>
    <row r="59" spans="2:8" ht="39.950000000000003" customHeight="1">
      <c r="B59" s="273"/>
      <c r="C59" s="276"/>
      <c r="D59" s="18" t="s">
        <v>170</v>
      </c>
      <c r="E59" s="11" t="s">
        <v>171</v>
      </c>
      <c r="F59" s="45"/>
      <c r="G59" s="43"/>
      <c r="H59" s="52"/>
    </row>
    <row r="60" spans="2:8" ht="39.950000000000003" customHeight="1">
      <c r="B60" s="273"/>
      <c r="C60" s="276"/>
      <c r="D60" s="20" t="s">
        <v>172</v>
      </c>
      <c r="E60" s="11" t="s">
        <v>173</v>
      </c>
      <c r="F60" s="45"/>
      <c r="G60" s="43"/>
      <c r="H60" s="52"/>
    </row>
    <row r="61" spans="2:8" ht="80.099999999999994" customHeight="1">
      <c r="B61" s="273"/>
      <c r="C61" s="276"/>
      <c r="D61" s="20" t="s">
        <v>174</v>
      </c>
      <c r="E61" s="11" t="s">
        <v>175</v>
      </c>
      <c r="F61" s="45"/>
      <c r="G61" s="43"/>
      <c r="H61" s="52"/>
    </row>
    <row r="62" spans="2:8" ht="89.1" customHeight="1">
      <c r="B62" s="273" t="s">
        <v>176</v>
      </c>
      <c r="C62" s="275" t="s">
        <v>177</v>
      </c>
      <c r="D62" s="15" t="s">
        <v>178</v>
      </c>
      <c r="E62" s="11" t="s">
        <v>179</v>
      </c>
      <c r="F62" s="45"/>
      <c r="G62" s="43"/>
      <c r="H62" s="54"/>
    </row>
    <row r="63" spans="2:8" ht="54.95" customHeight="1">
      <c r="B63" s="273"/>
      <c r="C63" s="275"/>
      <c r="D63" s="18" t="s">
        <v>180</v>
      </c>
      <c r="E63" s="11" t="s">
        <v>181</v>
      </c>
      <c r="F63" s="48"/>
      <c r="G63" s="43"/>
      <c r="H63" s="54"/>
    </row>
    <row r="64" spans="2:8" ht="39.950000000000003" customHeight="1">
      <c r="B64" s="273"/>
      <c r="C64" s="275"/>
      <c r="D64" s="18" t="s">
        <v>182</v>
      </c>
      <c r="E64" s="11" t="s">
        <v>183</v>
      </c>
      <c r="F64" s="48"/>
      <c r="G64" s="43"/>
      <c r="H64" s="54"/>
    </row>
    <row r="65" spans="2:8" ht="24.95" customHeight="1">
      <c r="B65" s="273"/>
      <c r="C65" s="275"/>
      <c r="D65" s="18" t="s">
        <v>184</v>
      </c>
      <c r="E65" s="11" t="s">
        <v>185</v>
      </c>
      <c r="F65" s="48"/>
      <c r="G65" s="43"/>
      <c r="H65" s="54"/>
    </row>
    <row r="66" spans="2:8" ht="69.95" customHeight="1">
      <c r="B66" s="273"/>
      <c r="C66" s="275" t="s">
        <v>186</v>
      </c>
      <c r="D66" s="15" t="s">
        <v>187</v>
      </c>
      <c r="E66" s="11" t="s">
        <v>188</v>
      </c>
      <c r="F66" s="48"/>
      <c r="G66" s="43"/>
      <c r="H66" s="54"/>
    </row>
    <row r="67" spans="2:8" ht="39.950000000000003" customHeight="1">
      <c r="B67" s="273"/>
      <c r="C67" s="275"/>
      <c r="D67" s="18" t="s">
        <v>189</v>
      </c>
      <c r="E67" s="11" t="s">
        <v>190</v>
      </c>
      <c r="F67" s="48"/>
      <c r="G67" s="43"/>
      <c r="H67" s="54"/>
    </row>
    <row r="68" spans="2:8" ht="54.95" customHeight="1">
      <c r="B68" s="273"/>
      <c r="C68" s="275"/>
      <c r="D68" s="18" t="s">
        <v>191</v>
      </c>
      <c r="E68" s="11" t="s">
        <v>192</v>
      </c>
      <c r="F68" s="48"/>
      <c r="G68" s="43"/>
      <c r="H68" s="54"/>
    </row>
    <row r="69" spans="2:8" ht="24.95" customHeight="1">
      <c r="B69" s="273"/>
      <c r="C69" s="275"/>
      <c r="D69" s="18" t="s">
        <v>193</v>
      </c>
      <c r="E69" s="11" t="s">
        <v>194</v>
      </c>
      <c r="F69" s="48"/>
      <c r="G69" s="43"/>
      <c r="H69" s="54"/>
    </row>
    <row r="70" spans="2:8" ht="39.950000000000003" customHeight="1">
      <c r="B70" s="273"/>
      <c r="C70" s="275"/>
      <c r="D70" s="18" t="s">
        <v>195</v>
      </c>
      <c r="E70" s="11" t="s">
        <v>196</v>
      </c>
      <c r="F70" s="48"/>
      <c r="G70" s="43"/>
      <c r="H70" s="54"/>
    </row>
    <row r="71" spans="2:8" ht="102.6" customHeight="1">
      <c r="B71" s="273"/>
      <c r="C71" s="278" t="s">
        <v>197</v>
      </c>
      <c r="D71" s="15" t="s">
        <v>198</v>
      </c>
      <c r="E71" s="11" t="s">
        <v>199</v>
      </c>
      <c r="F71" s="48"/>
      <c r="G71" s="43"/>
      <c r="H71" s="54"/>
    </row>
    <row r="72" spans="2:8" ht="24.95" customHeight="1">
      <c r="B72" s="273"/>
      <c r="C72" s="278"/>
      <c r="D72" s="18" t="s">
        <v>200</v>
      </c>
      <c r="E72" s="11" t="s">
        <v>201</v>
      </c>
      <c r="F72" s="48"/>
      <c r="G72" s="43"/>
      <c r="H72" s="54"/>
    </row>
    <row r="73" spans="2:8" ht="24.95" customHeight="1">
      <c r="B73" s="273"/>
      <c r="C73" s="278"/>
      <c r="D73" s="18" t="s">
        <v>202</v>
      </c>
      <c r="E73" s="11" t="s">
        <v>203</v>
      </c>
      <c r="F73" s="48"/>
      <c r="G73" s="43"/>
      <c r="H73" s="54"/>
    </row>
    <row r="74" spans="2:8" ht="80.099999999999994" customHeight="1">
      <c r="B74" s="273" t="s">
        <v>204</v>
      </c>
      <c r="C74" s="278" t="s">
        <v>205</v>
      </c>
      <c r="D74" s="15" t="s">
        <v>206</v>
      </c>
      <c r="E74" s="11" t="s">
        <v>207</v>
      </c>
      <c r="F74" s="48"/>
      <c r="G74" s="43"/>
      <c r="H74" s="54"/>
    </row>
    <row r="75" spans="2:8" ht="54.95" customHeight="1">
      <c r="B75" s="273"/>
      <c r="C75" s="278"/>
      <c r="D75" s="18" t="s">
        <v>208</v>
      </c>
      <c r="E75" s="11" t="s">
        <v>209</v>
      </c>
      <c r="F75" s="48"/>
      <c r="G75" s="43"/>
      <c r="H75" s="54"/>
    </row>
    <row r="76" spans="2:8" ht="39.950000000000003" customHeight="1">
      <c r="B76" s="273"/>
      <c r="C76" s="278"/>
      <c r="D76" s="18" t="s">
        <v>210</v>
      </c>
      <c r="E76" s="11" t="s">
        <v>211</v>
      </c>
      <c r="F76" s="48"/>
      <c r="G76" s="43"/>
      <c r="H76" s="54"/>
    </row>
    <row r="77" spans="2:8" ht="24.95" customHeight="1">
      <c r="B77" s="273"/>
      <c r="C77" s="278"/>
      <c r="D77" s="20" t="s">
        <v>212</v>
      </c>
      <c r="E77" s="11" t="s">
        <v>213</v>
      </c>
      <c r="F77" s="48"/>
      <c r="G77" s="43"/>
      <c r="H77" s="54"/>
    </row>
    <row r="78" spans="2:8" ht="24.95" customHeight="1">
      <c r="B78" s="273"/>
      <c r="C78" s="278"/>
      <c r="D78" s="20" t="s">
        <v>214</v>
      </c>
      <c r="E78" s="11" t="s">
        <v>215</v>
      </c>
      <c r="F78" s="48"/>
      <c r="G78" s="43"/>
      <c r="H78" s="54"/>
    </row>
    <row r="79" spans="2:8" ht="24.95" customHeight="1">
      <c r="B79" s="273"/>
      <c r="C79" s="278"/>
      <c r="D79" s="20" t="s">
        <v>216</v>
      </c>
      <c r="E79" s="11" t="s">
        <v>217</v>
      </c>
      <c r="F79" s="48"/>
      <c r="G79" s="43"/>
      <c r="H79" s="54"/>
    </row>
    <row r="80" spans="2:8" ht="24.95" customHeight="1">
      <c r="B80" s="273"/>
      <c r="C80" s="278"/>
      <c r="D80" s="20" t="s">
        <v>218</v>
      </c>
      <c r="E80" s="11" t="s">
        <v>219</v>
      </c>
      <c r="F80" s="48"/>
      <c r="G80" s="43"/>
      <c r="H80" s="54"/>
    </row>
    <row r="81" spans="2:8" ht="24.95" customHeight="1">
      <c r="B81" s="273"/>
      <c r="C81" s="278"/>
      <c r="D81" s="20" t="s">
        <v>220</v>
      </c>
      <c r="E81" s="11" t="s">
        <v>221</v>
      </c>
      <c r="F81" s="48"/>
      <c r="G81" s="43"/>
      <c r="H81" s="54"/>
    </row>
    <row r="82" spans="2:8" ht="24.95" customHeight="1">
      <c r="B82" s="273"/>
      <c r="C82" s="278"/>
      <c r="D82" s="20" t="s">
        <v>222</v>
      </c>
      <c r="E82" s="11" t="s">
        <v>223</v>
      </c>
      <c r="F82" s="48"/>
      <c r="G82" s="43"/>
      <c r="H82" s="54"/>
    </row>
    <row r="83" spans="2:8" ht="39.950000000000003" customHeight="1">
      <c r="B83" s="273"/>
      <c r="C83" s="278"/>
      <c r="D83" s="20" t="s">
        <v>224</v>
      </c>
      <c r="E83" s="11" t="s">
        <v>225</v>
      </c>
      <c r="F83" s="48"/>
      <c r="G83" s="43"/>
      <c r="H83" s="54"/>
    </row>
    <row r="84" spans="2:8" ht="39.950000000000003" customHeight="1">
      <c r="B84" s="273"/>
      <c r="C84" s="278"/>
      <c r="D84" s="20" t="s">
        <v>226</v>
      </c>
      <c r="E84" s="11" t="s">
        <v>227</v>
      </c>
      <c r="F84" s="48"/>
      <c r="G84" s="43"/>
      <c r="H84" s="54"/>
    </row>
    <row r="85" spans="2:8" ht="24.95" customHeight="1">
      <c r="B85" s="273"/>
      <c r="C85" s="278"/>
      <c r="D85" s="20" t="s">
        <v>228</v>
      </c>
      <c r="E85" s="11" t="s">
        <v>229</v>
      </c>
      <c r="F85" s="48"/>
      <c r="G85" s="43"/>
      <c r="H85" s="54"/>
    </row>
    <row r="86" spans="2:8" ht="54.95" customHeight="1">
      <c r="B86" s="273"/>
      <c r="C86" s="278"/>
      <c r="D86" s="18" t="s">
        <v>230</v>
      </c>
      <c r="E86" s="11" t="s">
        <v>231</v>
      </c>
      <c r="F86" s="48"/>
      <c r="G86" s="43"/>
      <c r="H86" s="54"/>
    </row>
    <row r="87" spans="2:8" ht="24.95" customHeight="1">
      <c r="B87" s="273"/>
      <c r="C87" s="278"/>
      <c r="D87" s="20" t="s">
        <v>232</v>
      </c>
      <c r="E87" s="11" t="s">
        <v>233</v>
      </c>
      <c r="F87" s="48"/>
      <c r="G87" s="43"/>
      <c r="H87" s="54"/>
    </row>
    <row r="88" spans="2:8" ht="24.95" customHeight="1">
      <c r="B88" s="273"/>
      <c r="C88" s="278"/>
      <c r="D88" s="20" t="s">
        <v>234</v>
      </c>
      <c r="E88" s="11" t="s">
        <v>235</v>
      </c>
      <c r="F88" s="48"/>
      <c r="G88" s="43"/>
      <c r="H88" s="54"/>
    </row>
    <row r="89" spans="2:8" ht="54.95" customHeight="1">
      <c r="B89" s="273"/>
      <c r="C89" s="278"/>
      <c r="D89" s="18" t="s">
        <v>236</v>
      </c>
      <c r="E89" s="11" t="s">
        <v>237</v>
      </c>
      <c r="F89" s="48"/>
      <c r="G89" s="43"/>
      <c r="H89" s="54"/>
    </row>
    <row r="90" spans="2:8" ht="24.95" customHeight="1">
      <c r="B90" s="273"/>
      <c r="C90" s="278"/>
      <c r="D90" s="20" t="s">
        <v>238</v>
      </c>
      <c r="E90" s="11" t="s">
        <v>239</v>
      </c>
      <c r="F90" s="48"/>
      <c r="G90" s="43"/>
      <c r="H90" s="54"/>
    </row>
    <row r="91" spans="2:8" ht="24.95" customHeight="1">
      <c r="B91" s="273"/>
      <c r="C91" s="278"/>
      <c r="D91" s="20" t="s">
        <v>240</v>
      </c>
      <c r="E91" s="11" t="s">
        <v>241</v>
      </c>
      <c r="F91" s="48"/>
      <c r="G91" s="43"/>
      <c r="H91" s="54"/>
    </row>
    <row r="92" spans="2:8" ht="24.95" customHeight="1">
      <c r="B92" s="273"/>
      <c r="C92" s="278"/>
      <c r="D92" s="20" t="s">
        <v>242</v>
      </c>
      <c r="E92" s="11" t="s">
        <v>243</v>
      </c>
      <c r="F92" s="48"/>
      <c r="G92" s="43"/>
      <c r="H92" s="54"/>
    </row>
    <row r="93" spans="2:8" ht="102.6" customHeight="1">
      <c r="B93" s="273"/>
      <c r="C93" s="276" t="s">
        <v>244</v>
      </c>
      <c r="D93" s="15" t="s">
        <v>245</v>
      </c>
      <c r="E93" s="11" t="s">
        <v>246</v>
      </c>
      <c r="F93" s="48"/>
      <c r="G93" s="43"/>
      <c r="H93" s="54"/>
    </row>
    <row r="94" spans="2:8" ht="54.95" customHeight="1">
      <c r="B94" s="273"/>
      <c r="C94" s="276"/>
      <c r="D94" s="18" t="s">
        <v>247</v>
      </c>
      <c r="E94" s="11" t="s">
        <v>248</v>
      </c>
      <c r="F94" s="48"/>
      <c r="G94" s="43"/>
      <c r="H94" s="54"/>
    </row>
    <row r="95" spans="2:8" ht="39.950000000000003" customHeight="1">
      <c r="B95" s="273"/>
      <c r="C95" s="276"/>
      <c r="D95" s="18" t="s">
        <v>249</v>
      </c>
      <c r="E95" s="11" t="s">
        <v>250</v>
      </c>
      <c r="F95" s="48"/>
      <c r="G95" s="43"/>
      <c r="H95" s="54"/>
    </row>
    <row r="96" spans="2:8" ht="24.95" customHeight="1">
      <c r="B96" s="273"/>
      <c r="C96" s="276"/>
      <c r="D96" s="20" t="s">
        <v>212</v>
      </c>
      <c r="E96" s="11" t="s">
        <v>251</v>
      </c>
      <c r="F96" s="48"/>
      <c r="G96" s="43"/>
      <c r="H96" s="54"/>
    </row>
    <row r="97" spans="2:8" ht="24.95" customHeight="1">
      <c r="B97" s="273"/>
      <c r="C97" s="276"/>
      <c r="D97" s="20" t="s">
        <v>214</v>
      </c>
      <c r="E97" s="11" t="s">
        <v>252</v>
      </c>
      <c r="F97" s="48"/>
      <c r="G97" s="43"/>
      <c r="H97" s="54"/>
    </row>
    <row r="98" spans="2:8" ht="24.95" customHeight="1">
      <c r="B98" s="273"/>
      <c r="C98" s="276"/>
      <c r="D98" s="20" t="s">
        <v>216</v>
      </c>
      <c r="E98" s="11" t="s">
        <v>253</v>
      </c>
      <c r="F98" s="48"/>
      <c r="G98" s="43"/>
      <c r="H98" s="54"/>
    </row>
    <row r="99" spans="2:8" ht="24.95" customHeight="1">
      <c r="B99" s="273"/>
      <c r="C99" s="276"/>
      <c r="D99" s="20" t="s">
        <v>218</v>
      </c>
      <c r="E99" s="11" t="s">
        <v>254</v>
      </c>
      <c r="F99" s="48"/>
      <c r="G99" s="43"/>
      <c r="H99" s="54"/>
    </row>
    <row r="100" spans="2:8" ht="24.95" customHeight="1">
      <c r="B100" s="273"/>
      <c r="C100" s="276"/>
      <c r="D100" s="20" t="s">
        <v>220</v>
      </c>
      <c r="E100" s="11" t="s">
        <v>255</v>
      </c>
      <c r="F100" s="48"/>
      <c r="G100" s="43"/>
      <c r="H100" s="54"/>
    </row>
    <row r="101" spans="2:8" ht="24.95" customHeight="1">
      <c r="B101" s="273"/>
      <c r="C101" s="276"/>
      <c r="D101" s="20" t="s">
        <v>222</v>
      </c>
      <c r="E101" s="11" t="s">
        <v>256</v>
      </c>
      <c r="F101" s="48"/>
      <c r="G101" s="43"/>
      <c r="H101" s="54"/>
    </row>
    <row r="102" spans="2:8" ht="39.950000000000003" customHeight="1">
      <c r="B102" s="273"/>
      <c r="C102" s="276"/>
      <c r="D102" s="20" t="s">
        <v>224</v>
      </c>
      <c r="E102" s="11" t="s">
        <v>256</v>
      </c>
      <c r="F102" s="48"/>
      <c r="G102" s="43"/>
      <c r="H102" s="54"/>
    </row>
    <row r="103" spans="2:8" ht="39.950000000000003" customHeight="1">
      <c r="B103" s="273"/>
      <c r="C103" s="276"/>
      <c r="D103" s="20" t="s">
        <v>226</v>
      </c>
      <c r="E103" s="11" t="s">
        <v>257</v>
      </c>
      <c r="F103" s="48"/>
      <c r="G103" s="43"/>
      <c r="H103" s="54"/>
    </row>
    <row r="104" spans="2:8" ht="24.95" customHeight="1">
      <c r="B104" s="273"/>
      <c r="C104" s="276"/>
      <c r="D104" s="20" t="s">
        <v>228</v>
      </c>
      <c r="E104" s="11" t="s">
        <v>258</v>
      </c>
      <c r="F104" s="48"/>
      <c r="G104" s="43"/>
      <c r="H104" s="54"/>
    </row>
    <row r="105" spans="2:8" ht="54.95" customHeight="1">
      <c r="B105" s="273"/>
      <c r="C105" s="276"/>
      <c r="D105" s="18" t="s">
        <v>259</v>
      </c>
      <c r="E105" s="11" t="s">
        <v>260</v>
      </c>
      <c r="F105" s="48"/>
      <c r="G105" s="43"/>
      <c r="H105" s="54"/>
    </row>
    <row r="106" spans="2:8" ht="24.95" customHeight="1">
      <c r="B106" s="273"/>
      <c r="C106" s="276"/>
      <c r="D106" s="20" t="s">
        <v>232</v>
      </c>
      <c r="E106" s="11" t="s">
        <v>261</v>
      </c>
      <c r="F106" s="48"/>
      <c r="G106" s="43"/>
      <c r="H106" s="54"/>
    </row>
    <row r="107" spans="2:8" ht="24.95" customHeight="1">
      <c r="B107" s="273"/>
      <c r="C107" s="276"/>
      <c r="D107" s="20" t="s">
        <v>234</v>
      </c>
      <c r="E107" s="11" t="s">
        <v>262</v>
      </c>
      <c r="F107" s="48"/>
      <c r="G107" s="43"/>
      <c r="H107" s="54"/>
    </row>
    <row r="108" spans="2:8" ht="54.95" customHeight="1">
      <c r="B108" s="273"/>
      <c r="C108" s="276"/>
      <c r="D108" s="18" t="s">
        <v>263</v>
      </c>
      <c r="E108" s="11" t="s">
        <v>264</v>
      </c>
      <c r="F108" s="48"/>
      <c r="G108" s="43"/>
      <c r="H108" s="54"/>
    </row>
    <row r="109" spans="2:8" ht="24.95" customHeight="1">
      <c r="B109" s="273"/>
      <c r="C109" s="276"/>
      <c r="D109" s="20" t="s">
        <v>238</v>
      </c>
      <c r="E109" s="11" t="s">
        <v>265</v>
      </c>
      <c r="F109" s="48"/>
      <c r="G109" s="43"/>
      <c r="H109" s="54"/>
    </row>
    <row r="110" spans="2:8" ht="24.95" customHeight="1">
      <c r="B110" s="273"/>
      <c r="C110" s="276"/>
      <c r="D110" s="20" t="s">
        <v>240</v>
      </c>
      <c r="E110" s="11" t="s">
        <v>266</v>
      </c>
      <c r="F110" s="48"/>
      <c r="G110" s="43"/>
      <c r="H110" s="54"/>
    </row>
    <row r="111" spans="2:8" ht="24.95" customHeight="1">
      <c r="B111" s="273"/>
      <c r="C111" s="276"/>
      <c r="D111" s="20" t="s">
        <v>242</v>
      </c>
      <c r="E111" s="11" t="s">
        <v>267</v>
      </c>
      <c r="F111" s="48"/>
      <c r="G111" s="43"/>
      <c r="H111" s="54"/>
    </row>
    <row r="112" spans="2:8" ht="54.95" customHeight="1">
      <c r="B112" s="273"/>
      <c r="C112" s="276"/>
      <c r="D112" s="18" t="s">
        <v>268</v>
      </c>
      <c r="E112" s="11" t="s">
        <v>269</v>
      </c>
      <c r="F112" s="48"/>
      <c r="G112" s="43"/>
      <c r="H112" s="54"/>
    </row>
    <row r="113" spans="2:8" ht="24.95" customHeight="1">
      <c r="B113" s="273"/>
      <c r="C113" s="276"/>
      <c r="D113" s="18" t="s">
        <v>270</v>
      </c>
      <c r="E113" s="11" t="s">
        <v>271</v>
      </c>
      <c r="F113" s="48"/>
      <c r="G113" s="43"/>
      <c r="H113" s="54"/>
    </row>
    <row r="114" spans="2:8" ht="80.099999999999994" customHeight="1">
      <c r="B114" s="273"/>
      <c r="C114" s="276" t="s">
        <v>272</v>
      </c>
      <c r="D114" s="15" t="s">
        <v>273</v>
      </c>
      <c r="E114" s="11" t="s">
        <v>274</v>
      </c>
      <c r="F114" s="48"/>
      <c r="G114" s="43"/>
      <c r="H114" s="54"/>
    </row>
    <row r="115" spans="2:8" ht="39.950000000000003" customHeight="1">
      <c r="B115" s="273"/>
      <c r="C115" s="276"/>
      <c r="D115" s="18" t="s">
        <v>275</v>
      </c>
      <c r="E115" s="11" t="s">
        <v>276</v>
      </c>
      <c r="F115" s="48"/>
      <c r="G115" s="43"/>
      <c r="H115" s="54"/>
    </row>
    <row r="116" spans="2:8" ht="39.950000000000003" customHeight="1">
      <c r="B116" s="273"/>
      <c r="C116" s="276"/>
      <c r="D116" s="18" t="s">
        <v>277</v>
      </c>
      <c r="E116" s="11" t="s">
        <v>278</v>
      </c>
      <c r="F116" s="48"/>
      <c r="G116" s="43"/>
      <c r="H116" s="54"/>
    </row>
    <row r="117" spans="2:8" ht="54.95" customHeight="1">
      <c r="B117" s="273"/>
      <c r="C117" s="276"/>
      <c r="D117" s="18" t="s">
        <v>279</v>
      </c>
      <c r="E117" s="11" t="s">
        <v>280</v>
      </c>
      <c r="F117" s="48"/>
      <c r="G117" s="43"/>
      <c r="H117" s="54"/>
    </row>
    <row r="118" spans="2:8" ht="39.950000000000003" customHeight="1">
      <c r="B118" s="273"/>
      <c r="C118" s="276"/>
      <c r="D118" s="18" t="s">
        <v>281</v>
      </c>
      <c r="E118" s="11" t="s">
        <v>282</v>
      </c>
      <c r="F118" s="48"/>
      <c r="G118" s="43"/>
      <c r="H118" s="54"/>
    </row>
    <row r="119" spans="2:8" ht="39.950000000000003" customHeight="1">
      <c r="B119" s="273"/>
      <c r="C119" s="276"/>
      <c r="D119" s="18" t="s">
        <v>283</v>
      </c>
      <c r="E119" s="11" t="s">
        <v>284</v>
      </c>
      <c r="F119" s="48"/>
      <c r="G119" s="43"/>
      <c r="H119" s="54"/>
    </row>
    <row r="120" spans="2:8" ht="39.950000000000003" customHeight="1">
      <c r="B120" s="273"/>
      <c r="C120" s="276"/>
      <c r="D120" s="18" t="s">
        <v>285</v>
      </c>
      <c r="E120" s="11" t="s">
        <v>286</v>
      </c>
      <c r="F120" s="48"/>
      <c r="G120" s="43"/>
      <c r="H120" s="54"/>
    </row>
    <row r="121" spans="2:8" ht="67.5" customHeight="1">
      <c r="B121" s="273"/>
      <c r="C121" s="276"/>
      <c r="D121" s="18" t="s">
        <v>287</v>
      </c>
      <c r="E121" s="11" t="s">
        <v>288</v>
      </c>
      <c r="F121" s="48"/>
      <c r="G121" s="43"/>
      <c r="H121" s="54"/>
    </row>
    <row r="122" spans="2:8" ht="39.950000000000003" customHeight="1">
      <c r="B122" s="273"/>
      <c r="C122" s="276"/>
      <c r="D122" s="18" t="s">
        <v>289</v>
      </c>
      <c r="E122" s="11" t="s">
        <v>290</v>
      </c>
      <c r="F122" s="48"/>
      <c r="G122" s="43"/>
      <c r="H122" s="54"/>
    </row>
    <row r="123" spans="2:8" ht="24.95" customHeight="1">
      <c r="B123" s="273"/>
      <c r="C123" s="276"/>
      <c r="D123" s="20" t="s">
        <v>212</v>
      </c>
      <c r="E123" s="11" t="s">
        <v>291</v>
      </c>
      <c r="F123" s="48"/>
      <c r="G123" s="43"/>
      <c r="H123" s="54"/>
    </row>
    <row r="124" spans="2:8" ht="24.95" customHeight="1">
      <c r="B124" s="273"/>
      <c r="C124" s="276"/>
      <c r="D124" s="20" t="s">
        <v>214</v>
      </c>
      <c r="E124" s="11" t="s">
        <v>292</v>
      </c>
      <c r="F124" s="48"/>
      <c r="G124" s="43"/>
      <c r="H124" s="54"/>
    </row>
    <row r="125" spans="2:8" ht="24.95" customHeight="1">
      <c r="B125" s="273"/>
      <c r="C125" s="276"/>
      <c r="D125" s="20" t="s">
        <v>216</v>
      </c>
      <c r="E125" s="11" t="s">
        <v>293</v>
      </c>
      <c r="F125" s="48"/>
      <c r="G125" s="43"/>
      <c r="H125" s="54"/>
    </row>
    <row r="126" spans="2:8" ht="24.95" customHeight="1">
      <c r="B126" s="273"/>
      <c r="C126" s="276"/>
      <c r="D126" s="20" t="s">
        <v>218</v>
      </c>
      <c r="E126" s="11" t="s">
        <v>294</v>
      </c>
      <c r="F126" s="48"/>
      <c r="G126" s="43"/>
      <c r="H126" s="54"/>
    </row>
    <row r="127" spans="2:8" ht="24.95" customHeight="1">
      <c r="B127" s="273"/>
      <c r="C127" s="276"/>
      <c r="D127" s="20" t="s">
        <v>220</v>
      </c>
      <c r="E127" s="11" t="s">
        <v>295</v>
      </c>
      <c r="F127" s="48"/>
      <c r="G127" s="43"/>
      <c r="H127" s="54"/>
    </row>
    <row r="128" spans="2:8" ht="24.95" customHeight="1">
      <c r="B128" s="273"/>
      <c r="C128" s="276"/>
      <c r="D128" s="20" t="s">
        <v>222</v>
      </c>
      <c r="E128" s="11" t="s">
        <v>296</v>
      </c>
      <c r="F128" s="48"/>
      <c r="G128" s="43"/>
      <c r="H128" s="54"/>
    </row>
    <row r="129" spans="2:8" ht="39.950000000000003" customHeight="1">
      <c r="B129" s="273"/>
      <c r="C129" s="276"/>
      <c r="D129" s="20" t="s">
        <v>224</v>
      </c>
      <c r="E129" s="11" t="s">
        <v>297</v>
      </c>
      <c r="F129" s="48"/>
      <c r="G129" s="43"/>
      <c r="H129" s="54"/>
    </row>
    <row r="130" spans="2:8" ht="39.950000000000003" customHeight="1">
      <c r="B130" s="273"/>
      <c r="C130" s="276"/>
      <c r="D130" s="20" t="s">
        <v>226</v>
      </c>
      <c r="E130" s="11" t="s">
        <v>298</v>
      </c>
      <c r="F130" s="48"/>
      <c r="G130" s="43"/>
      <c r="H130" s="54"/>
    </row>
    <row r="131" spans="2:8" ht="54.95" customHeight="1">
      <c r="B131" s="273"/>
      <c r="C131" s="276"/>
      <c r="D131" s="18" t="s">
        <v>299</v>
      </c>
      <c r="E131" s="11" t="s">
        <v>300</v>
      </c>
      <c r="F131" s="48"/>
      <c r="G131" s="43"/>
      <c r="H131" s="54"/>
    </row>
    <row r="132" spans="2:8" ht="24.95" customHeight="1">
      <c r="B132" s="273"/>
      <c r="C132" s="276"/>
      <c r="D132" s="20" t="s">
        <v>232</v>
      </c>
      <c r="E132" s="11" t="s">
        <v>301</v>
      </c>
      <c r="F132" s="48"/>
      <c r="G132" s="43"/>
      <c r="H132" s="54"/>
    </row>
    <row r="133" spans="2:8" ht="24.95" customHeight="1">
      <c r="B133" s="273"/>
      <c r="C133" s="276"/>
      <c r="D133" s="20" t="s">
        <v>234</v>
      </c>
      <c r="E133" s="11" t="s">
        <v>302</v>
      </c>
      <c r="F133" s="48"/>
      <c r="G133" s="43"/>
      <c r="H133" s="54"/>
    </row>
    <row r="134" spans="2:8" ht="54.95" customHeight="1">
      <c r="B134" s="273"/>
      <c r="C134" s="276"/>
      <c r="D134" s="18" t="s">
        <v>303</v>
      </c>
      <c r="E134" s="11" t="s">
        <v>304</v>
      </c>
      <c r="F134" s="48"/>
      <c r="G134" s="43"/>
      <c r="H134" s="54"/>
    </row>
    <row r="135" spans="2:8" ht="24.95" customHeight="1">
      <c r="B135" s="273"/>
      <c r="C135" s="276"/>
      <c r="D135" s="20" t="s">
        <v>238</v>
      </c>
      <c r="E135" s="11" t="s">
        <v>305</v>
      </c>
      <c r="F135" s="48"/>
      <c r="G135" s="43"/>
      <c r="H135" s="54"/>
    </row>
    <row r="136" spans="2:8" ht="24.95" customHeight="1">
      <c r="B136" s="273"/>
      <c r="C136" s="276"/>
      <c r="D136" s="20" t="s">
        <v>240</v>
      </c>
      <c r="E136" s="11" t="s">
        <v>306</v>
      </c>
      <c r="F136" s="48"/>
      <c r="G136" s="43"/>
      <c r="H136" s="54"/>
    </row>
    <row r="137" spans="2:8" ht="24.95" customHeight="1">
      <c r="B137" s="273"/>
      <c r="C137" s="276"/>
      <c r="D137" s="20" t="s">
        <v>242</v>
      </c>
      <c r="E137" s="11" t="s">
        <v>307</v>
      </c>
      <c r="F137" s="48"/>
      <c r="G137" s="43"/>
      <c r="H137" s="54"/>
    </row>
    <row r="138" spans="2:8" ht="54.95" customHeight="1">
      <c r="B138" s="273"/>
      <c r="C138" s="276"/>
      <c r="D138" s="18" t="s">
        <v>308</v>
      </c>
      <c r="E138" s="11" t="s">
        <v>309</v>
      </c>
      <c r="F138" s="48"/>
      <c r="G138" s="43"/>
      <c r="H138" s="54"/>
    </row>
    <row r="139" spans="2:8" ht="54.95" customHeight="1">
      <c r="B139" s="273"/>
      <c r="C139" s="276"/>
      <c r="D139" s="20" t="s">
        <v>310</v>
      </c>
      <c r="E139" s="11" t="s">
        <v>311</v>
      </c>
      <c r="F139" s="48"/>
      <c r="G139" s="43"/>
      <c r="H139" s="54"/>
    </row>
    <row r="140" spans="2:8" ht="39.950000000000003" customHeight="1">
      <c r="B140" s="273"/>
      <c r="C140" s="276"/>
      <c r="D140" s="20" t="s">
        <v>312</v>
      </c>
      <c r="E140" s="11" t="s">
        <v>313</v>
      </c>
      <c r="F140" s="48"/>
      <c r="G140" s="43"/>
      <c r="H140" s="54"/>
    </row>
    <row r="141" spans="2:8" ht="39.950000000000003" customHeight="1">
      <c r="B141" s="273"/>
      <c r="C141" s="276"/>
      <c r="D141" s="21" t="s">
        <v>314</v>
      </c>
      <c r="E141" s="11" t="s">
        <v>315</v>
      </c>
      <c r="F141" s="48"/>
      <c r="G141" s="43"/>
      <c r="H141" s="54"/>
    </row>
    <row r="142" spans="2:8" ht="39.950000000000003" customHeight="1">
      <c r="B142" s="273"/>
      <c r="C142" s="276"/>
      <c r="D142" s="21" t="s">
        <v>316</v>
      </c>
      <c r="E142" s="11" t="s">
        <v>317</v>
      </c>
      <c r="F142" s="48"/>
      <c r="G142" s="43"/>
      <c r="H142" s="54"/>
    </row>
    <row r="143" spans="2:8" ht="39.950000000000003" customHeight="1">
      <c r="B143" s="273"/>
      <c r="C143" s="276"/>
      <c r="D143" s="20" t="s">
        <v>318</v>
      </c>
      <c r="E143" s="11" t="s">
        <v>319</v>
      </c>
      <c r="F143" s="48"/>
      <c r="G143" s="43"/>
      <c r="H143" s="54"/>
    </row>
    <row r="144" spans="2:8" ht="39.950000000000003" customHeight="1">
      <c r="B144" s="273"/>
      <c r="C144" s="276"/>
      <c r="D144" s="21" t="s">
        <v>320</v>
      </c>
      <c r="E144" s="11" t="s">
        <v>321</v>
      </c>
      <c r="F144" s="48"/>
      <c r="G144" s="43"/>
      <c r="H144" s="54"/>
    </row>
    <row r="145" spans="2:8" ht="54.95" customHeight="1">
      <c r="B145" s="273"/>
      <c r="C145" s="276"/>
      <c r="D145" s="20" t="s">
        <v>322</v>
      </c>
      <c r="E145" s="11" t="s">
        <v>323</v>
      </c>
      <c r="F145" s="48"/>
      <c r="G145" s="43"/>
      <c r="H145" s="54"/>
    </row>
    <row r="146" spans="2:8" ht="102.6" customHeight="1">
      <c r="B146" s="273"/>
      <c r="C146" s="276"/>
      <c r="D146" s="20" t="s">
        <v>324</v>
      </c>
      <c r="E146" s="11" t="s">
        <v>325</v>
      </c>
      <c r="F146" s="48"/>
      <c r="G146" s="43"/>
      <c r="H146" s="54"/>
    </row>
    <row r="147" spans="2:8" ht="54.95" customHeight="1">
      <c r="B147" s="273"/>
      <c r="C147" s="276"/>
      <c r="D147" s="21" t="s">
        <v>326</v>
      </c>
      <c r="E147" s="11" t="s">
        <v>327</v>
      </c>
      <c r="F147" s="48"/>
      <c r="G147" s="43"/>
      <c r="H147" s="54"/>
    </row>
    <row r="148" spans="2:8" ht="67.5" customHeight="1">
      <c r="B148" s="273"/>
      <c r="C148" s="276"/>
      <c r="D148" s="18" t="s">
        <v>328</v>
      </c>
      <c r="E148" s="11" t="s">
        <v>329</v>
      </c>
      <c r="F148" s="48"/>
      <c r="G148" s="43"/>
      <c r="H148" s="54"/>
    </row>
    <row r="149" spans="2:8" ht="24.95" customHeight="1">
      <c r="B149" s="273"/>
      <c r="C149" s="276"/>
      <c r="D149" s="20" t="s">
        <v>330</v>
      </c>
      <c r="E149" s="11" t="s">
        <v>331</v>
      </c>
      <c r="F149" s="48"/>
      <c r="G149" s="43"/>
      <c r="H149" s="54"/>
    </row>
    <row r="150" spans="2:8" ht="24.95" customHeight="1">
      <c r="B150" s="273"/>
      <c r="C150" s="276"/>
      <c r="D150" s="25" t="s">
        <v>332</v>
      </c>
      <c r="E150" s="11" t="s">
        <v>333</v>
      </c>
      <c r="F150" s="48"/>
      <c r="G150" s="43"/>
      <c r="H150" s="54"/>
    </row>
    <row r="151" spans="2:8" ht="80.099999999999994" customHeight="1">
      <c r="B151" s="273"/>
      <c r="C151" s="276"/>
      <c r="D151" s="20" t="s">
        <v>334</v>
      </c>
      <c r="E151" s="11" t="s">
        <v>335</v>
      </c>
      <c r="F151" s="48"/>
      <c r="G151" s="43"/>
      <c r="H151" s="54"/>
    </row>
    <row r="152" spans="2:8" ht="80.099999999999994" customHeight="1">
      <c r="B152" s="273"/>
      <c r="C152" s="276" t="s">
        <v>336</v>
      </c>
      <c r="D152" s="15" t="s">
        <v>337</v>
      </c>
      <c r="E152" s="11" t="s">
        <v>338</v>
      </c>
      <c r="F152" s="48"/>
      <c r="G152" s="43"/>
      <c r="H152" s="54"/>
    </row>
    <row r="153" spans="2:8" ht="24.95" customHeight="1">
      <c r="B153" s="273"/>
      <c r="C153" s="276"/>
      <c r="D153" s="18" t="s">
        <v>339</v>
      </c>
      <c r="E153" s="11" t="s">
        <v>340</v>
      </c>
      <c r="F153" s="48"/>
      <c r="G153" s="43"/>
      <c r="H153" s="54"/>
    </row>
    <row r="154" spans="2:8" ht="24.95" customHeight="1">
      <c r="B154" s="273"/>
      <c r="C154" s="276"/>
      <c r="D154" s="18" t="s">
        <v>341</v>
      </c>
      <c r="E154" s="11" t="s">
        <v>342</v>
      </c>
      <c r="F154" s="48"/>
      <c r="G154" s="43"/>
      <c r="H154" s="54"/>
    </row>
    <row r="155" spans="2:8" ht="39.950000000000003" customHeight="1">
      <c r="B155" s="273"/>
      <c r="C155" s="276"/>
      <c r="D155" s="18" t="s">
        <v>343</v>
      </c>
      <c r="E155" s="11" t="s">
        <v>344</v>
      </c>
      <c r="F155" s="48"/>
      <c r="G155" s="43"/>
      <c r="H155" s="54"/>
    </row>
    <row r="156" spans="2:8" ht="54.95" customHeight="1">
      <c r="B156" s="273"/>
      <c r="C156" s="276"/>
      <c r="D156" s="18" t="s">
        <v>345</v>
      </c>
      <c r="E156" s="11" t="s">
        <v>346</v>
      </c>
      <c r="F156" s="48"/>
      <c r="G156" s="49"/>
      <c r="H156" s="54"/>
    </row>
    <row r="157" spans="2:8" ht="54.95" customHeight="1">
      <c r="B157" s="273"/>
      <c r="C157" s="276"/>
      <c r="D157" s="18" t="s">
        <v>347</v>
      </c>
      <c r="E157" s="11" t="s">
        <v>348</v>
      </c>
      <c r="F157" s="48"/>
      <c r="G157" s="49"/>
      <c r="H157" s="54"/>
    </row>
    <row r="158" spans="2:8" ht="39.950000000000003" customHeight="1">
      <c r="B158" s="273"/>
      <c r="C158" s="276"/>
      <c r="D158" s="18" t="s">
        <v>349</v>
      </c>
      <c r="E158" s="11" t="s">
        <v>350</v>
      </c>
      <c r="F158" s="48"/>
      <c r="G158" s="49"/>
      <c r="H158" s="54"/>
    </row>
    <row r="159" spans="2:8" ht="24.95" customHeight="1">
      <c r="B159" s="273"/>
      <c r="C159" s="276"/>
      <c r="D159" s="18" t="s">
        <v>351</v>
      </c>
      <c r="E159" s="11" t="s">
        <v>352</v>
      </c>
      <c r="F159" s="48"/>
      <c r="G159" s="49"/>
      <c r="H159" s="54"/>
    </row>
    <row r="160" spans="2:8" ht="80.099999999999994" customHeight="1">
      <c r="B160" s="273" t="s">
        <v>353</v>
      </c>
      <c r="C160" s="279" t="s">
        <v>354</v>
      </c>
      <c r="D160" s="15" t="s">
        <v>355</v>
      </c>
      <c r="E160" s="11" t="s">
        <v>356</v>
      </c>
      <c r="F160" s="48"/>
      <c r="G160" s="49"/>
      <c r="H160" s="54"/>
    </row>
    <row r="161" spans="2:8" ht="39.950000000000003" customHeight="1">
      <c r="B161" s="273"/>
      <c r="C161" s="279"/>
      <c r="D161" s="18" t="s">
        <v>357</v>
      </c>
      <c r="E161" s="11" t="s">
        <v>358</v>
      </c>
      <c r="F161" s="48"/>
      <c r="G161" s="49"/>
      <c r="H161" s="54"/>
    </row>
    <row r="162" spans="2:8" ht="39.950000000000003" customHeight="1">
      <c r="B162" s="273"/>
      <c r="C162" s="279"/>
      <c r="D162" s="18" t="s">
        <v>359</v>
      </c>
      <c r="E162" s="11" t="s">
        <v>360</v>
      </c>
      <c r="F162" s="48"/>
      <c r="G162" s="49"/>
      <c r="H162" s="54"/>
    </row>
    <row r="163" spans="2:8" ht="24.95" customHeight="1">
      <c r="B163" s="273"/>
      <c r="C163" s="279"/>
      <c r="D163" s="18" t="s">
        <v>361</v>
      </c>
      <c r="E163" s="11" t="s">
        <v>362</v>
      </c>
      <c r="F163" s="48"/>
      <c r="G163" s="49"/>
      <c r="H163" s="54"/>
    </row>
    <row r="164" spans="2:8" ht="54" customHeight="1">
      <c r="B164" s="273"/>
      <c r="C164" s="279"/>
      <c r="D164" s="18" t="s">
        <v>363</v>
      </c>
      <c r="E164" s="11" t="s">
        <v>364</v>
      </c>
      <c r="F164" s="48"/>
      <c r="G164" s="49"/>
      <c r="H164" s="54"/>
    </row>
    <row r="165" spans="2:8" ht="39.950000000000003" customHeight="1">
      <c r="B165" s="273"/>
      <c r="C165" s="279"/>
      <c r="D165" s="18" t="s">
        <v>365</v>
      </c>
      <c r="E165" s="11" t="s">
        <v>366</v>
      </c>
      <c r="F165" s="48"/>
      <c r="G165" s="49"/>
      <c r="H165" s="54"/>
    </row>
    <row r="166" spans="2:8" ht="102.6" customHeight="1">
      <c r="B166" s="273"/>
      <c r="C166" s="279" t="s">
        <v>367</v>
      </c>
      <c r="D166" s="16" t="s">
        <v>368</v>
      </c>
      <c r="E166" s="11" t="s">
        <v>369</v>
      </c>
      <c r="F166" s="48"/>
      <c r="G166" s="49"/>
      <c r="H166" s="54"/>
    </row>
    <row r="167" spans="2:8" ht="39.950000000000003" customHeight="1">
      <c r="B167" s="273"/>
      <c r="C167" s="279"/>
      <c r="D167" s="22" t="s">
        <v>370</v>
      </c>
      <c r="E167" s="11" t="s">
        <v>371</v>
      </c>
      <c r="F167" s="48"/>
      <c r="G167" s="49"/>
      <c r="H167" s="54"/>
    </row>
    <row r="168" spans="2:8" ht="24.95" customHeight="1">
      <c r="B168" s="273"/>
      <c r="C168" s="279"/>
      <c r="D168" s="22" t="s">
        <v>372</v>
      </c>
      <c r="E168" s="11" t="s">
        <v>373</v>
      </c>
      <c r="F168" s="48"/>
      <c r="G168" s="49"/>
      <c r="H168" s="54"/>
    </row>
    <row r="169" spans="2:8" ht="80.099999999999994" customHeight="1">
      <c r="B169" s="273"/>
      <c r="C169" s="279"/>
      <c r="D169" s="22" t="s">
        <v>374</v>
      </c>
      <c r="E169" s="11" t="s">
        <v>375</v>
      </c>
      <c r="F169" s="48"/>
      <c r="G169" s="49"/>
      <c r="H169" s="54"/>
    </row>
    <row r="170" spans="2:8" ht="24.95" customHeight="1">
      <c r="B170" s="273"/>
      <c r="C170" s="279"/>
      <c r="D170" s="22" t="s">
        <v>376</v>
      </c>
      <c r="E170" s="11" t="s">
        <v>377</v>
      </c>
      <c r="F170" s="48"/>
      <c r="G170" s="49"/>
      <c r="H170" s="54"/>
    </row>
    <row r="171" spans="2:8" ht="67.5" customHeight="1">
      <c r="B171" s="273"/>
      <c r="C171" s="280" t="s">
        <v>378</v>
      </c>
      <c r="D171" s="16" t="s">
        <v>379</v>
      </c>
      <c r="E171" s="11" t="s">
        <v>380</v>
      </c>
      <c r="F171" s="48"/>
      <c r="G171" s="49"/>
      <c r="H171" s="54"/>
    </row>
    <row r="172" spans="2:8" ht="24.95" customHeight="1">
      <c r="B172" s="273"/>
      <c r="C172" s="280"/>
      <c r="D172" s="22" t="s">
        <v>381</v>
      </c>
      <c r="E172" s="11" t="s">
        <v>382</v>
      </c>
      <c r="F172" s="48"/>
      <c r="G172" s="49"/>
      <c r="H172" s="54"/>
    </row>
    <row r="173" spans="2:8" ht="24.95" customHeight="1">
      <c r="B173" s="273"/>
      <c r="C173" s="280"/>
      <c r="D173" s="22" t="s">
        <v>383</v>
      </c>
      <c r="E173" s="11" t="s">
        <v>384</v>
      </c>
      <c r="F173" s="48"/>
      <c r="G173" s="49"/>
      <c r="H173" s="54"/>
    </row>
    <row r="174" spans="2:8" ht="24.95" customHeight="1">
      <c r="B174" s="273"/>
      <c r="C174" s="280"/>
      <c r="D174" s="22" t="s">
        <v>385</v>
      </c>
      <c r="E174" s="11" t="s">
        <v>386</v>
      </c>
      <c r="F174" s="48"/>
      <c r="G174" s="49"/>
      <c r="H174" s="54"/>
    </row>
    <row r="175" spans="2:8" ht="24.95" customHeight="1">
      <c r="B175" s="273"/>
      <c r="C175" s="280"/>
      <c r="D175" s="22" t="s">
        <v>387</v>
      </c>
      <c r="E175" s="11" t="s">
        <v>388</v>
      </c>
      <c r="F175" s="48"/>
      <c r="G175" s="49"/>
      <c r="H175" s="54"/>
    </row>
    <row r="176" spans="2:8" ht="24.95" customHeight="1">
      <c r="B176" s="273"/>
      <c r="C176" s="280"/>
      <c r="D176" s="22" t="s">
        <v>389</v>
      </c>
      <c r="E176" s="11" t="s">
        <v>390</v>
      </c>
      <c r="F176" s="48"/>
      <c r="G176" s="49"/>
      <c r="H176" s="54"/>
    </row>
    <row r="177" spans="2:8" ht="80.099999999999994" customHeight="1">
      <c r="B177" s="273"/>
      <c r="C177" s="279" t="s">
        <v>391</v>
      </c>
      <c r="D177" s="16" t="s">
        <v>392</v>
      </c>
      <c r="E177" s="11" t="s">
        <v>393</v>
      </c>
      <c r="F177" s="48"/>
      <c r="G177" s="49"/>
      <c r="H177" s="54"/>
    </row>
    <row r="178" spans="2:8" ht="24.95" customHeight="1">
      <c r="B178" s="273"/>
      <c r="C178" s="279"/>
      <c r="D178" s="25" t="s">
        <v>394</v>
      </c>
      <c r="E178" s="11" t="s">
        <v>395</v>
      </c>
      <c r="F178" s="48"/>
      <c r="G178" s="49"/>
      <c r="H178" s="54"/>
    </row>
    <row r="179" spans="2:8" ht="39.950000000000003" customHeight="1">
      <c r="B179" s="273"/>
      <c r="C179" s="279"/>
      <c r="D179" s="25" t="s">
        <v>396</v>
      </c>
      <c r="E179" s="11" t="s">
        <v>397</v>
      </c>
      <c r="F179" s="48"/>
      <c r="G179" s="49"/>
      <c r="H179" s="54"/>
    </row>
    <row r="180" spans="2:8" ht="24.95" customHeight="1">
      <c r="B180" s="273"/>
      <c r="C180" s="279"/>
      <c r="D180" s="25" t="s">
        <v>398</v>
      </c>
      <c r="E180" s="11" t="s">
        <v>399</v>
      </c>
      <c r="F180" s="48"/>
      <c r="G180" s="49"/>
      <c r="H180" s="54"/>
    </row>
    <row r="181" spans="2:8" ht="69.95" customHeight="1">
      <c r="B181" s="273"/>
      <c r="C181" s="279"/>
      <c r="D181" s="22" t="s">
        <v>400</v>
      </c>
      <c r="E181" s="11" t="s">
        <v>401</v>
      </c>
      <c r="F181" s="48"/>
      <c r="G181" s="49"/>
      <c r="H181" s="54"/>
    </row>
    <row r="182" spans="2:8" ht="90" customHeight="1">
      <c r="B182" s="273"/>
      <c r="C182" s="279" t="s">
        <v>402</v>
      </c>
      <c r="D182" s="16" t="s">
        <v>403</v>
      </c>
      <c r="E182" s="11" t="s">
        <v>404</v>
      </c>
      <c r="F182" s="48"/>
      <c r="G182" s="49"/>
      <c r="H182" s="54"/>
    </row>
    <row r="183" spans="2:8" ht="39.950000000000003" customHeight="1">
      <c r="B183" s="273"/>
      <c r="C183" s="279"/>
      <c r="D183" s="22" t="s">
        <v>405</v>
      </c>
      <c r="E183" s="11" t="s">
        <v>406</v>
      </c>
      <c r="F183" s="48"/>
      <c r="G183" s="49"/>
      <c r="H183" s="54"/>
    </row>
    <row r="184" spans="2:8" ht="54.95" customHeight="1">
      <c r="B184" s="273"/>
      <c r="C184" s="279"/>
      <c r="D184" s="22" t="s">
        <v>407</v>
      </c>
      <c r="E184" s="11" t="s">
        <v>408</v>
      </c>
      <c r="F184" s="48"/>
      <c r="G184" s="49"/>
      <c r="H184" s="54"/>
    </row>
  </sheetData>
  <mergeCells count="24">
    <mergeCell ref="B160:B184"/>
    <mergeCell ref="C160:C165"/>
    <mergeCell ref="C166:C170"/>
    <mergeCell ref="C171:C176"/>
    <mergeCell ref="C177:C181"/>
    <mergeCell ref="C182:C184"/>
    <mergeCell ref="B74:B159"/>
    <mergeCell ref="C74:C92"/>
    <mergeCell ref="C93:C113"/>
    <mergeCell ref="C114:C151"/>
    <mergeCell ref="C152:C159"/>
    <mergeCell ref="B3:B26"/>
    <mergeCell ref="C3:C12"/>
    <mergeCell ref="C13:C14"/>
    <mergeCell ref="C15:C26"/>
    <mergeCell ref="B62:B73"/>
    <mergeCell ref="C62:C65"/>
    <mergeCell ref="C66:C70"/>
    <mergeCell ref="C71:C73"/>
    <mergeCell ref="B27:B61"/>
    <mergeCell ref="C27:C34"/>
    <mergeCell ref="C35:C37"/>
    <mergeCell ref="C38:C50"/>
    <mergeCell ref="C51:C61"/>
  </mergeCells>
  <dataValidations count="1">
    <dataValidation type="list" allowBlank="1" showInputMessage="1" showErrorMessage="1" sqref="F3:F184" xr:uid="{01608868-096A-4933-A766-B275BB3B9961}">
      <formula1>"Y,N"</formula1>
    </dataValidation>
  </dataValidations>
  <hyperlinks>
    <hyperlink ref="B1" r:id="rId1" xr:uid="{90086912-B93C-4B6D-A0C0-596A0EB394C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2F67-091B-450A-BAC3-AC3C50DDC9B6}">
  <sheetPr>
    <tabColor rgb="FF23559F"/>
  </sheetPr>
  <dimension ref="B1:I73"/>
  <sheetViews>
    <sheetView showGridLines="0" zoomScale="80" zoomScaleNormal="80" workbookViewId="0">
      <pane ySplit="3" topLeftCell="A4" activePane="bottomLeft" state="frozen"/>
      <selection pane="bottomLeft" activeCell="J1" sqref="J1"/>
    </sheetView>
  </sheetViews>
  <sheetFormatPr defaultColWidth="8.85546875" defaultRowHeight="14.1"/>
  <cols>
    <col min="1" max="1" width="5.85546875" style="94" customWidth="1"/>
    <col min="2" max="2" width="47.42578125" style="94" customWidth="1"/>
    <col min="3" max="3" width="48.42578125" style="94" customWidth="1"/>
    <col min="4" max="4" width="8.7109375" style="94" customWidth="1"/>
    <col min="5" max="5" width="74.28515625" style="94" customWidth="1"/>
    <col min="6" max="6" width="15.85546875" style="95" customWidth="1"/>
    <col min="7" max="8" width="15.85546875" style="94" customWidth="1"/>
    <col min="9" max="9" width="75.85546875" style="94" customWidth="1"/>
    <col min="10" max="16384" width="8.85546875" style="94"/>
  </cols>
  <sheetData>
    <row r="1" spans="2:9" ht="45" customHeight="1">
      <c r="B1" s="281" t="s">
        <v>409</v>
      </c>
      <c r="C1" s="282"/>
      <c r="D1" s="282"/>
      <c r="E1" s="282"/>
      <c r="F1" s="282"/>
      <c r="G1" s="283"/>
      <c r="H1" s="3"/>
      <c r="I1" s="3"/>
    </row>
    <row r="2" spans="2:9" ht="47.1" customHeight="1">
      <c r="B2" s="286" t="s">
        <v>410</v>
      </c>
      <c r="C2" s="286"/>
      <c r="D2" s="286"/>
      <c r="E2" s="286"/>
      <c r="F2" s="286"/>
      <c r="G2" s="286"/>
      <c r="H2" s="204"/>
      <c r="I2" s="204"/>
    </row>
    <row r="3" spans="2:9" s="213" customFormat="1" ht="50.1" customHeight="1">
      <c r="B3" s="99" t="s">
        <v>411</v>
      </c>
      <c r="C3" s="99" t="s">
        <v>412</v>
      </c>
      <c r="D3" s="99"/>
      <c r="E3" s="100" t="s">
        <v>413</v>
      </c>
      <c r="F3" s="101" t="s">
        <v>45</v>
      </c>
      <c r="G3" s="102" t="s">
        <v>46</v>
      </c>
      <c r="H3" s="102" t="s">
        <v>47</v>
      </c>
      <c r="I3" s="101" t="s">
        <v>48</v>
      </c>
    </row>
    <row r="4" spans="2:9" ht="32.1" customHeight="1">
      <c r="B4" s="273" t="s">
        <v>414</v>
      </c>
      <c r="C4" s="285" t="s">
        <v>415</v>
      </c>
      <c r="D4" s="284" t="s">
        <v>416</v>
      </c>
      <c r="E4" s="284"/>
      <c r="F4" s="148" t="s">
        <v>417</v>
      </c>
      <c r="G4" s="45"/>
      <c r="H4" s="85"/>
      <c r="I4" s="85"/>
    </row>
    <row r="5" spans="2:9" s="96" customFormat="1" ht="33" customHeight="1">
      <c r="B5" s="273"/>
      <c r="C5" s="285"/>
      <c r="D5" s="284" t="s">
        <v>418</v>
      </c>
      <c r="E5" s="284"/>
      <c r="F5" s="148" t="s">
        <v>417</v>
      </c>
      <c r="G5" s="45"/>
      <c r="H5" s="149"/>
      <c r="I5" s="149"/>
    </row>
    <row r="6" spans="2:9" ht="50.25" customHeight="1">
      <c r="B6" s="273"/>
      <c r="C6" s="285"/>
      <c r="D6" s="284" t="s">
        <v>419</v>
      </c>
      <c r="E6" s="284"/>
      <c r="F6" s="111" t="s">
        <v>417</v>
      </c>
      <c r="G6" s="106"/>
      <c r="H6" s="107"/>
      <c r="I6" s="107"/>
    </row>
    <row r="7" spans="2:9" ht="60">
      <c r="B7" s="273"/>
      <c r="C7" s="285"/>
      <c r="D7" s="232"/>
      <c r="E7" s="230" t="s">
        <v>420</v>
      </c>
      <c r="F7" s="148" t="s">
        <v>417</v>
      </c>
      <c r="G7" s="45"/>
      <c r="H7" s="85"/>
      <c r="I7" s="85"/>
    </row>
    <row r="8" spans="2:9" ht="30">
      <c r="B8" s="273"/>
      <c r="C8" s="285"/>
      <c r="D8" s="233"/>
      <c r="E8" s="230" t="s">
        <v>421</v>
      </c>
      <c r="F8" s="148" t="s">
        <v>417</v>
      </c>
      <c r="G8" s="45"/>
      <c r="H8" s="85"/>
      <c r="I8" s="85"/>
    </row>
    <row r="9" spans="2:9" ht="30">
      <c r="B9" s="273"/>
      <c r="C9" s="285"/>
      <c r="D9" s="231"/>
      <c r="E9" s="230" t="s">
        <v>422</v>
      </c>
      <c r="F9" s="148" t="s">
        <v>417</v>
      </c>
      <c r="G9" s="45"/>
      <c r="H9" s="85"/>
      <c r="I9" s="85"/>
    </row>
    <row r="10" spans="2:9" ht="33" customHeight="1">
      <c r="B10" s="273"/>
      <c r="C10" s="285"/>
      <c r="D10" s="284" t="s">
        <v>423</v>
      </c>
      <c r="E10" s="284"/>
      <c r="F10" s="111" t="s">
        <v>417</v>
      </c>
      <c r="G10" s="106"/>
      <c r="H10" s="107"/>
      <c r="I10" s="107"/>
    </row>
    <row r="11" spans="2:9" ht="45">
      <c r="B11" s="273"/>
      <c r="C11" s="285"/>
      <c r="D11" s="232"/>
      <c r="E11" s="230" t="s">
        <v>424</v>
      </c>
      <c r="F11" s="148" t="s">
        <v>417</v>
      </c>
      <c r="G11" s="45"/>
      <c r="H11" s="85"/>
      <c r="I11" s="85"/>
    </row>
    <row r="12" spans="2:9" ht="45">
      <c r="B12" s="273"/>
      <c r="C12" s="285"/>
      <c r="D12" s="231"/>
      <c r="E12" s="230" t="s">
        <v>425</v>
      </c>
      <c r="F12" s="148" t="s">
        <v>417</v>
      </c>
      <c r="G12" s="45"/>
      <c r="H12" s="85"/>
      <c r="I12" s="85"/>
    </row>
    <row r="13" spans="2:9" ht="17.100000000000001" customHeight="1">
      <c r="B13" s="273" t="s">
        <v>426</v>
      </c>
      <c r="C13" s="285" t="s">
        <v>427</v>
      </c>
      <c r="D13" s="284" t="s">
        <v>428</v>
      </c>
      <c r="E13" s="284"/>
      <c r="F13" s="148" t="s">
        <v>429</v>
      </c>
      <c r="G13" s="45"/>
      <c r="H13" s="85"/>
      <c r="I13" s="85"/>
    </row>
    <row r="14" spans="2:9" ht="31.5" customHeight="1">
      <c r="B14" s="273"/>
      <c r="C14" s="285"/>
      <c r="D14" s="284" t="s">
        <v>430</v>
      </c>
      <c r="E14" s="284"/>
      <c r="F14" s="148" t="s">
        <v>429</v>
      </c>
      <c r="G14" s="45"/>
      <c r="H14" s="85"/>
      <c r="I14" s="85"/>
    </row>
    <row r="15" spans="2:9" ht="37.5" customHeight="1">
      <c r="B15" s="273"/>
      <c r="C15" s="285"/>
      <c r="D15" s="284" t="s">
        <v>431</v>
      </c>
      <c r="E15" s="284"/>
      <c r="F15" s="148" t="s">
        <v>429</v>
      </c>
      <c r="G15" s="45"/>
      <c r="H15" s="85"/>
      <c r="I15" s="85"/>
    </row>
    <row r="16" spans="2:9" ht="31.5" customHeight="1">
      <c r="B16" s="273"/>
      <c r="C16" s="285"/>
      <c r="D16" s="284" t="s">
        <v>432</v>
      </c>
      <c r="E16" s="284"/>
      <c r="F16" s="148" t="s">
        <v>429</v>
      </c>
      <c r="G16" s="45"/>
      <c r="H16" s="85"/>
      <c r="I16" s="85"/>
    </row>
    <row r="17" spans="2:9" ht="45">
      <c r="B17" s="273"/>
      <c r="C17" s="285"/>
      <c r="D17" s="232"/>
      <c r="E17" s="230" t="s">
        <v>433</v>
      </c>
      <c r="F17" s="148" t="s">
        <v>429</v>
      </c>
      <c r="G17" s="45"/>
      <c r="H17" s="85"/>
      <c r="I17" s="85"/>
    </row>
    <row r="18" spans="2:9">
      <c r="B18" s="273"/>
      <c r="C18" s="285"/>
      <c r="D18" s="233"/>
      <c r="E18" s="229" t="s">
        <v>434</v>
      </c>
      <c r="F18" s="148" t="s">
        <v>429</v>
      </c>
      <c r="G18" s="45"/>
      <c r="H18" s="85"/>
      <c r="I18" s="85"/>
    </row>
    <row r="19" spans="2:9" ht="30">
      <c r="B19" s="273"/>
      <c r="C19" s="285"/>
      <c r="D19" s="231"/>
      <c r="E19" s="230" t="s">
        <v>435</v>
      </c>
      <c r="F19" s="148" t="s">
        <v>429</v>
      </c>
      <c r="G19" s="45"/>
      <c r="H19" s="85"/>
      <c r="I19" s="85"/>
    </row>
    <row r="20" spans="2:9" ht="30" customHeight="1">
      <c r="B20" s="273"/>
      <c r="C20" s="285"/>
      <c r="D20" s="284" t="s">
        <v>436</v>
      </c>
      <c r="E20" s="284"/>
      <c r="F20" s="148" t="s">
        <v>437</v>
      </c>
      <c r="G20" s="45"/>
      <c r="H20" s="85"/>
      <c r="I20" s="85"/>
    </row>
    <row r="21" spans="2:9" ht="63" customHeight="1">
      <c r="B21" s="273"/>
      <c r="C21" s="285"/>
      <c r="D21" s="287" t="s">
        <v>438</v>
      </c>
      <c r="E21" s="287"/>
      <c r="F21" s="148" t="s">
        <v>437</v>
      </c>
      <c r="G21" s="45"/>
      <c r="H21" s="85"/>
      <c r="I21" s="85"/>
    </row>
    <row r="22" spans="2:9" ht="93" customHeight="1">
      <c r="B22" s="273" t="s">
        <v>439</v>
      </c>
      <c r="C22" s="134" t="s">
        <v>440</v>
      </c>
      <c r="D22" s="284" t="s">
        <v>441</v>
      </c>
      <c r="E22" s="284"/>
      <c r="F22" s="148" t="s">
        <v>442</v>
      </c>
      <c r="G22" s="45"/>
      <c r="H22" s="85"/>
      <c r="I22" s="85"/>
    </row>
    <row r="23" spans="2:9" ht="120" customHeight="1">
      <c r="B23" s="273"/>
      <c r="C23" s="134" t="s">
        <v>443</v>
      </c>
      <c r="D23" s="284" t="s">
        <v>444</v>
      </c>
      <c r="E23" s="284"/>
      <c r="F23" s="150" t="s">
        <v>442</v>
      </c>
      <c r="G23" s="45"/>
      <c r="H23" s="85"/>
      <c r="I23" s="85"/>
    </row>
    <row r="24" spans="2:9" ht="63.95" customHeight="1">
      <c r="B24" s="273"/>
      <c r="C24" s="288" t="s">
        <v>445</v>
      </c>
      <c r="D24" s="284" t="s">
        <v>446</v>
      </c>
      <c r="E24" s="284"/>
      <c r="F24" s="150" t="s">
        <v>442</v>
      </c>
      <c r="G24" s="45"/>
      <c r="H24" s="85"/>
      <c r="I24" s="85"/>
    </row>
    <row r="25" spans="2:9" ht="44.25" customHeight="1">
      <c r="B25" s="273"/>
      <c r="C25" s="289"/>
      <c r="D25" s="284" t="s">
        <v>447</v>
      </c>
      <c r="E25" s="284"/>
      <c r="F25" s="150" t="s">
        <v>442</v>
      </c>
      <c r="G25" s="45"/>
      <c r="H25" s="85"/>
      <c r="I25" s="85"/>
    </row>
    <row r="26" spans="2:9" ht="32.25" customHeight="1">
      <c r="B26" s="273"/>
      <c r="C26" s="289"/>
      <c r="D26" s="284" t="s">
        <v>448</v>
      </c>
      <c r="E26" s="284"/>
      <c r="F26" s="150" t="s">
        <v>442</v>
      </c>
      <c r="G26" s="45"/>
      <c r="H26" s="85"/>
      <c r="I26" s="85"/>
    </row>
    <row r="27" spans="2:9" ht="44.25" customHeight="1">
      <c r="B27" s="273"/>
      <c r="C27" s="290"/>
      <c r="D27" s="284" t="s">
        <v>449</v>
      </c>
      <c r="E27" s="284"/>
      <c r="F27" s="150" t="s">
        <v>442</v>
      </c>
      <c r="G27" s="45"/>
      <c r="H27" s="85"/>
      <c r="I27" s="85"/>
    </row>
    <row r="28" spans="2:9" ht="26.1" customHeight="1">
      <c r="B28" s="273" t="s">
        <v>450</v>
      </c>
      <c r="C28" s="285" t="s">
        <v>451</v>
      </c>
      <c r="D28" s="291" t="s">
        <v>452</v>
      </c>
      <c r="E28" s="291"/>
      <c r="F28" s="111" t="s">
        <v>453</v>
      </c>
      <c r="G28" s="106"/>
      <c r="H28" s="107"/>
      <c r="I28" s="107"/>
    </row>
    <row r="29" spans="2:9" ht="50.25" customHeight="1">
      <c r="B29" s="273"/>
      <c r="C29" s="285"/>
      <c r="D29" s="284" t="s">
        <v>454</v>
      </c>
      <c r="E29" s="284"/>
      <c r="F29" s="150" t="s">
        <v>453</v>
      </c>
      <c r="G29" s="45"/>
      <c r="H29" s="85"/>
      <c r="I29" s="85"/>
    </row>
    <row r="30" spans="2:9" ht="18" customHeight="1">
      <c r="B30" s="273"/>
      <c r="C30" s="285"/>
      <c r="D30" s="284" t="s">
        <v>455</v>
      </c>
      <c r="E30" s="284"/>
      <c r="F30" s="150" t="s">
        <v>453</v>
      </c>
      <c r="G30" s="45"/>
      <c r="H30" s="85"/>
      <c r="I30" s="85"/>
    </row>
    <row r="31" spans="2:9" ht="74.25" customHeight="1">
      <c r="B31" s="273"/>
      <c r="C31" s="285"/>
      <c r="D31" s="284" t="s">
        <v>456</v>
      </c>
      <c r="E31" s="284"/>
      <c r="F31" s="150" t="s">
        <v>453</v>
      </c>
      <c r="G31" s="45"/>
      <c r="H31" s="85"/>
      <c r="I31" s="85"/>
    </row>
    <row r="32" spans="2:9" ht="29.25" customHeight="1">
      <c r="B32" s="273"/>
      <c r="C32" s="285"/>
      <c r="D32" s="292" t="s">
        <v>457</v>
      </c>
      <c r="E32" s="292"/>
      <c r="F32" s="150" t="s">
        <v>453</v>
      </c>
      <c r="G32" s="45"/>
      <c r="H32" s="85"/>
      <c r="I32" s="85"/>
    </row>
    <row r="33" spans="2:9" ht="30" customHeight="1">
      <c r="B33" s="273"/>
      <c r="C33" s="285"/>
      <c r="D33" s="284" t="s">
        <v>458</v>
      </c>
      <c r="E33" s="284"/>
      <c r="F33" s="150" t="s">
        <v>453</v>
      </c>
      <c r="G33" s="45"/>
      <c r="H33" s="85"/>
      <c r="I33" s="85"/>
    </row>
    <row r="34" spans="2:9" ht="47.25" customHeight="1">
      <c r="B34" s="273"/>
      <c r="C34" s="285"/>
      <c r="D34" s="284" t="s">
        <v>459</v>
      </c>
      <c r="E34" s="284"/>
      <c r="F34" s="150" t="s">
        <v>453</v>
      </c>
      <c r="G34" s="45"/>
      <c r="H34" s="85"/>
      <c r="I34" s="85"/>
    </row>
    <row r="35" spans="2:9" ht="15.75" customHeight="1">
      <c r="B35" s="273"/>
      <c r="C35" s="285"/>
      <c r="D35" s="284" t="s">
        <v>460</v>
      </c>
      <c r="E35" s="284"/>
      <c r="F35" s="150" t="s">
        <v>453</v>
      </c>
      <c r="G35" s="45"/>
      <c r="H35" s="85"/>
      <c r="I35" s="85"/>
    </row>
    <row r="36" spans="2:9" ht="19.5" customHeight="1">
      <c r="B36" s="273"/>
      <c r="C36" s="285"/>
      <c r="D36" s="284" t="s">
        <v>461</v>
      </c>
      <c r="E36" s="284"/>
      <c r="F36" s="148" t="s">
        <v>453</v>
      </c>
      <c r="G36" s="45"/>
      <c r="H36" s="85"/>
      <c r="I36" s="85"/>
    </row>
    <row r="37" spans="2:9" ht="28.5" customHeight="1">
      <c r="B37" s="273"/>
      <c r="C37" s="285"/>
      <c r="D37" s="284" t="s">
        <v>462</v>
      </c>
      <c r="E37" s="284"/>
      <c r="F37" s="148" t="s">
        <v>463</v>
      </c>
      <c r="G37" s="45"/>
      <c r="H37" s="85"/>
      <c r="I37" s="85"/>
    </row>
    <row r="38" spans="2:9" ht="30" customHeight="1">
      <c r="B38" s="273"/>
      <c r="C38" s="285"/>
      <c r="D38" s="284" t="s">
        <v>464</v>
      </c>
      <c r="E38" s="284"/>
      <c r="F38" s="150" t="s">
        <v>463</v>
      </c>
      <c r="G38" s="45"/>
      <c r="H38" s="85"/>
      <c r="I38" s="85"/>
    </row>
    <row r="39" spans="2:9" ht="30" customHeight="1">
      <c r="B39" s="273"/>
      <c r="C39" s="285"/>
      <c r="D39" s="284" t="s">
        <v>465</v>
      </c>
      <c r="E39" s="284"/>
      <c r="F39" s="150" t="s">
        <v>463</v>
      </c>
      <c r="G39" s="45"/>
      <c r="H39" s="85"/>
      <c r="I39" s="85"/>
    </row>
    <row r="40" spans="2:9" ht="77.099999999999994" customHeight="1">
      <c r="B40" s="273"/>
      <c r="C40" s="285"/>
      <c r="D40" s="284" t="s">
        <v>466</v>
      </c>
      <c r="E40" s="284"/>
      <c r="F40" s="150" t="s">
        <v>463</v>
      </c>
      <c r="G40" s="45"/>
      <c r="H40" s="85"/>
      <c r="I40" s="85"/>
    </row>
    <row r="41" spans="2:9" ht="33" customHeight="1">
      <c r="B41" s="273"/>
      <c r="C41" s="285"/>
      <c r="D41" s="234"/>
      <c r="E41" s="228" t="s">
        <v>467</v>
      </c>
      <c r="F41" s="150" t="s">
        <v>463</v>
      </c>
      <c r="G41" s="45"/>
      <c r="H41" s="85"/>
      <c r="I41" s="85"/>
    </row>
    <row r="42" spans="2:9" ht="45.75" customHeight="1">
      <c r="B42" s="273"/>
      <c r="C42" s="285"/>
      <c r="D42" s="235"/>
      <c r="E42" s="228" t="s">
        <v>468</v>
      </c>
      <c r="F42" s="150" t="s">
        <v>463</v>
      </c>
      <c r="G42" s="45"/>
      <c r="H42" s="85"/>
      <c r="I42" s="85"/>
    </row>
    <row r="43" spans="2:9" ht="60.75" customHeight="1">
      <c r="B43" s="273"/>
      <c r="C43" s="285"/>
      <c r="D43" s="284" t="s">
        <v>469</v>
      </c>
      <c r="E43" s="284"/>
      <c r="F43" s="150" t="s">
        <v>463</v>
      </c>
      <c r="G43" s="45"/>
      <c r="H43" s="85"/>
      <c r="I43" s="85"/>
    </row>
    <row r="44" spans="2:9" ht="28.5" customHeight="1">
      <c r="B44" s="273"/>
      <c r="C44" s="285"/>
      <c r="D44" s="284" t="s">
        <v>470</v>
      </c>
      <c r="E44" s="284"/>
      <c r="F44" s="150" t="s">
        <v>463</v>
      </c>
      <c r="G44" s="45"/>
      <c r="H44" s="85"/>
      <c r="I44" s="85"/>
    </row>
    <row r="45" spans="2:9" ht="26.1" customHeight="1">
      <c r="B45" s="273"/>
      <c r="C45" s="285"/>
      <c r="D45" s="291" t="s">
        <v>471</v>
      </c>
      <c r="E45" s="291"/>
      <c r="F45" s="111" t="s">
        <v>453</v>
      </c>
      <c r="G45" s="106"/>
      <c r="H45" s="107"/>
      <c r="I45" s="107"/>
    </row>
    <row r="46" spans="2:9" ht="49.5" customHeight="1">
      <c r="B46" s="273"/>
      <c r="C46" s="285"/>
      <c r="D46" s="284" t="s">
        <v>472</v>
      </c>
      <c r="E46" s="284"/>
      <c r="F46" s="150" t="s">
        <v>463</v>
      </c>
      <c r="G46" s="45"/>
      <c r="H46" s="85"/>
      <c r="I46" s="85"/>
    </row>
    <row r="47" spans="2:9" ht="32.25" customHeight="1">
      <c r="B47" s="273"/>
      <c r="C47" s="285"/>
      <c r="D47" s="284" t="s">
        <v>473</v>
      </c>
      <c r="E47" s="284"/>
      <c r="F47" s="150" t="s">
        <v>463</v>
      </c>
      <c r="G47" s="45"/>
      <c r="H47" s="85"/>
      <c r="I47" s="85"/>
    </row>
    <row r="48" spans="2:9" ht="47.25" customHeight="1">
      <c r="B48" s="273"/>
      <c r="C48" s="285"/>
      <c r="D48" s="284" t="s">
        <v>474</v>
      </c>
      <c r="E48" s="284"/>
      <c r="F48" s="150" t="s">
        <v>463</v>
      </c>
      <c r="G48" s="45"/>
      <c r="H48" s="85"/>
      <c r="I48" s="85"/>
    </row>
    <row r="49" spans="2:9" ht="44.25" customHeight="1">
      <c r="B49" s="273"/>
      <c r="C49" s="285"/>
      <c r="D49" s="284" t="s">
        <v>475</v>
      </c>
      <c r="E49" s="284"/>
      <c r="F49" s="150" t="s">
        <v>463</v>
      </c>
      <c r="G49" s="45"/>
      <c r="H49" s="85"/>
      <c r="I49" s="85"/>
    </row>
    <row r="50" spans="2:9" ht="24.95" customHeight="1">
      <c r="B50" s="293" t="s">
        <v>476</v>
      </c>
      <c r="C50" s="285" t="s">
        <v>477</v>
      </c>
      <c r="D50" s="291" t="s">
        <v>478</v>
      </c>
      <c r="E50" s="291"/>
      <c r="F50" s="111" t="s">
        <v>479</v>
      </c>
      <c r="G50" s="106"/>
      <c r="H50" s="107"/>
      <c r="I50" s="107"/>
    </row>
    <row r="51" spans="2:9" ht="42.75" customHeight="1">
      <c r="B51" s="293"/>
      <c r="C51" s="285"/>
      <c r="D51" s="284" t="s">
        <v>480</v>
      </c>
      <c r="E51" s="284"/>
      <c r="F51" s="150" t="s">
        <v>479</v>
      </c>
      <c r="G51" s="45"/>
      <c r="H51" s="85"/>
      <c r="I51" s="85"/>
    </row>
    <row r="52" spans="2:9" ht="33" customHeight="1">
      <c r="B52" s="293"/>
      <c r="C52" s="285"/>
      <c r="D52" s="284" t="s">
        <v>481</v>
      </c>
      <c r="E52" s="284"/>
      <c r="F52" s="150" t="s">
        <v>479</v>
      </c>
      <c r="G52" s="45"/>
      <c r="H52" s="85"/>
      <c r="I52" s="85"/>
    </row>
    <row r="53" spans="2:9" ht="30" customHeight="1">
      <c r="B53" s="293"/>
      <c r="C53" s="285"/>
      <c r="D53" s="284" t="s">
        <v>482</v>
      </c>
      <c r="E53" s="284"/>
      <c r="F53" s="150" t="s">
        <v>479</v>
      </c>
      <c r="G53" s="45"/>
      <c r="H53" s="85"/>
      <c r="I53" s="85"/>
    </row>
    <row r="54" spans="2:9" ht="26.1" customHeight="1">
      <c r="B54" s="293"/>
      <c r="C54" s="285"/>
      <c r="D54" s="291" t="s">
        <v>483</v>
      </c>
      <c r="E54" s="291"/>
      <c r="F54" s="111" t="s">
        <v>479</v>
      </c>
      <c r="G54" s="106"/>
      <c r="H54" s="107"/>
      <c r="I54" s="107"/>
    </row>
    <row r="55" spans="2:9" ht="135.75" customHeight="1">
      <c r="B55" s="293"/>
      <c r="C55" s="285"/>
      <c r="D55" s="284" t="s">
        <v>484</v>
      </c>
      <c r="E55" s="284"/>
      <c r="F55" s="150" t="s">
        <v>479</v>
      </c>
      <c r="G55" s="45"/>
      <c r="H55" s="85"/>
      <c r="I55" s="85"/>
    </row>
    <row r="56" spans="2:9" ht="60.75" customHeight="1">
      <c r="B56" s="293"/>
      <c r="C56" s="284" t="s">
        <v>485</v>
      </c>
      <c r="D56" s="284" t="s">
        <v>486</v>
      </c>
      <c r="E56" s="284"/>
      <c r="F56" s="150" t="s">
        <v>479</v>
      </c>
      <c r="G56" s="45"/>
      <c r="H56" s="85"/>
      <c r="I56" s="85"/>
    </row>
    <row r="57" spans="2:9" ht="30" customHeight="1">
      <c r="B57" s="293"/>
      <c r="C57" s="284"/>
      <c r="D57" s="284" t="s">
        <v>487</v>
      </c>
      <c r="E57" s="284"/>
      <c r="F57" s="150" t="s">
        <v>479</v>
      </c>
      <c r="G57" s="45"/>
      <c r="H57" s="85"/>
      <c r="I57" s="85"/>
    </row>
    <row r="58" spans="2:9" ht="26.1" customHeight="1">
      <c r="B58" s="293"/>
      <c r="C58" s="284" t="s">
        <v>488</v>
      </c>
      <c r="D58" s="291" t="s">
        <v>489</v>
      </c>
      <c r="E58" s="291"/>
      <c r="F58" s="111" t="s">
        <v>479</v>
      </c>
      <c r="G58" s="106"/>
      <c r="H58" s="107"/>
      <c r="I58" s="107"/>
    </row>
    <row r="59" spans="2:9" ht="57.75" customHeight="1">
      <c r="B59" s="293"/>
      <c r="C59" s="284"/>
      <c r="D59" s="284" t="s">
        <v>490</v>
      </c>
      <c r="E59" s="284"/>
      <c r="F59" s="150" t="s">
        <v>479</v>
      </c>
      <c r="G59" s="45"/>
      <c r="H59" s="85"/>
      <c r="I59" s="85"/>
    </row>
    <row r="60" spans="2:9" ht="58.5" customHeight="1">
      <c r="B60" s="273" t="s">
        <v>491</v>
      </c>
      <c r="C60" s="285" t="s">
        <v>492</v>
      </c>
      <c r="D60" s="284" t="s">
        <v>493</v>
      </c>
      <c r="E60" s="284"/>
      <c r="F60" s="148" t="s">
        <v>494</v>
      </c>
      <c r="G60" s="45"/>
      <c r="H60" s="85"/>
      <c r="I60" s="85"/>
    </row>
    <row r="61" spans="2:9" ht="75.75" customHeight="1">
      <c r="B61" s="273"/>
      <c r="C61" s="294"/>
      <c r="D61" s="284" t="s">
        <v>495</v>
      </c>
      <c r="E61" s="284"/>
      <c r="F61" s="148" t="s">
        <v>494</v>
      </c>
      <c r="G61" s="45"/>
      <c r="H61" s="85"/>
      <c r="I61" s="85"/>
    </row>
    <row r="62" spans="2:9" ht="81" customHeight="1">
      <c r="B62" s="273"/>
      <c r="C62" s="294"/>
      <c r="D62" s="284" t="s">
        <v>496</v>
      </c>
      <c r="E62" s="284"/>
      <c r="F62" s="148" t="s">
        <v>494</v>
      </c>
      <c r="G62" s="45"/>
      <c r="H62" s="85"/>
      <c r="I62" s="85"/>
    </row>
    <row r="63" spans="2:9" ht="120.75" customHeight="1">
      <c r="B63" s="273" t="s">
        <v>497</v>
      </c>
      <c r="C63" s="228" t="s">
        <v>498</v>
      </c>
      <c r="D63" s="284" t="s">
        <v>499</v>
      </c>
      <c r="E63" s="284"/>
      <c r="F63" s="148" t="s">
        <v>500</v>
      </c>
      <c r="G63" s="45"/>
      <c r="H63" s="85"/>
      <c r="I63" s="85"/>
    </row>
    <row r="64" spans="2:9" ht="150.75" customHeight="1">
      <c r="B64" s="273"/>
      <c r="C64" s="288" t="s">
        <v>501</v>
      </c>
      <c r="D64" s="284" t="s">
        <v>502</v>
      </c>
      <c r="E64" s="284"/>
      <c r="F64" s="148" t="s">
        <v>503</v>
      </c>
      <c r="G64" s="45"/>
      <c r="H64" s="85"/>
      <c r="I64" s="85"/>
    </row>
    <row r="65" spans="2:9" ht="51" customHeight="1">
      <c r="B65" s="273"/>
      <c r="C65" s="290"/>
      <c r="D65" s="284" t="s">
        <v>504</v>
      </c>
      <c r="E65" s="284"/>
      <c r="F65" s="148" t="s">
        <v>503</v>
      </c>
      <c r="G65" s="45"/>
      <c r="H65" s="85"/>
      <c r="I65" s="85"/>
    </row>
    <row r="66" spans="2:9" ht="61.5" customHeight="1">
      <c r="B66" s="273" t="s">
        <v>505</v>
      </c>
      <c r="C66" s="295"/>
      <c r="D66" s="287" t="s">
        <v>506</v>
      </c>
      <c r="E66" s="287"/>
      <c r="F66" s="148" t="s">
        <v>507</v>
      </c>
      <c r="G66" s="45"/>
      <c r="H66" s="85"/>
      <c r="I66" s="85"/>
    </row>
    <row r="67" spans="2:9" ht="47.25" customHeight="1">
      <c r="B67" s="273"/>
      <c r="C67" s="296"/>
      <c r="D67" s="284" t="s">
        <v>508</v>
      </c>
      <c r="E67" s="284"/>
      <c r="F67" s="148" t="s">
        <v>507</v>
      </c>
      <c r="G67" s="45"/>
      <c r="H67" s="85"/>
      <c r="I67" s="85"/>
    </row>
    <row r="68" spans="2:9" ht="47.25" customHeight="1">
      <c r="B68" s="273"/>
      <c r="C68" s="296"/>
      <c r="D68" s="284" t="s">
        <v>509</v>
      </c>
      <c r="E68" s="284"/>
      <c r="F68" s="148" t="s">
        <v>510</v>
      </c>
      <c r="G68" s="45"/>
      <c r="H68" s="85"/>
      <c r="I68" s="85"/>
    </row>
    <row r="69" spans="2:9" ht="80.25" customHeight="1">
      <c r="B69" s="273"/>
      <c r="C69" s="296"/>
      <c r="D69" s="284" t="s">
        <v>511</v>
      </c>
      <c r="E69" s="284"/>
      <c r="F69" s="148" t="s">
        <v>510</v>
      </c>
      <c r="G69" s="45"/>
      <c r="H69" s="85"/>
      <c r="I69" s="85"/>
    </row>
    <row r="70" spans="2:9" ht="96.75" customHeight="1">
      <c r="B70" s="273" t="s">
        <v>512</v>
      </c>
      <c r="C70" s="285" t="s">
        <v>513</v>
      </c>
      <c r="D70" s="284" t="s">
        <v>514</v>
      </c>
      <c r="E70" s="284"/>
      <c r="F70" s="148" t="s">
        <v>515</v>
      </c>
      <c r="G70" s="45"/>
      <c r="H70" s="85"/>
      <c r="I70" s="85"/>
    </row>
    <row r="71" spans="2:9" ht="103.5" customHeight="1">
      <c r="B71" s="273"/>
      <c r="C71" s="294"/>
      <c r="D71" s="284" t="s">
        <v>516</v>
      </c>
      <c r="E71" s="284"/>
      <c r="F71" s="148" t="s">
        <v>517</v>
      </c>
      <c r="G71" s="45"/>
      <c r="H71" s="85"/>
      <c r="I71" s="85"/>
    </row>
    <row r="72" spans="2:9" ht="90">
      <c r="B72" s="273" t="s">
        <v>518</v>
      </c>
      <c r="C72" s="228" t="s">
        <v>519</v>
      </c>
      <c r="D72" s="199"/>
      <c r="E72" s="236"/>
      <c r="F72" s="148" t="s">
        <v>520</v>
      </c>
      <c r="G72" s="45"/>
      <c r="H72" s="85"/>
      <c r="I72" s="85"/>
    </row>
    <row r="73" spans="2:9" ht="75">
      <c r="B73" s="273"/>
      <c r="C73" s="228" t="s">
        <v>521</v>
      </c>
      <c r="D73" s="199"/>
      <c r="E73" s="236"/>
      <c r="F73" s="148" t="s">
        <v>520</v>
      </c>
      <c r="G73" s="45"/>
      <c r="H73" s="85"/>
      <c r="I73" s="85"/>
    </row>
  </sheetData>
  <mergeCells count="81">
    <mergeCell ref="B72:B73"/>
    <mergeCell ref="D70:E70"/>
    <mergeCell ref="D71:E71"/>
    <mergeCell ref="B70:B71"/>
    <mergeCell ref="C70:C71"/>
    <mergeCell ref="D63:E63"/>
    <mergeCell ref="D64:E64"/>
    <mergeCell ref="D65:E65"/>
    <mergeCell ref="B63:B65"/>
    <mergeCell ref="D66:E66"/>
    <mergeCell ref="C64:C65"/>
    <mergeCell ref="D67:E67"/>
    <mergeCell ref="D68:E68"/>
    <mergeCell ref="D69:E69"/>
    <mergeCell ref="B66:B69"/>
    <mergeCell ref="C66:C69"/>
    <mergeCell ref="D60:E60"/>
    <mergeCell ref="B50:B59"/>
    <mergeCell ref="B28:B49"/>
    <mergeCell ref="D61:E61"/>
    <mergeCell ref="D62:E62"/>
    <mergeCell ref="B60:B62"/>
    <mergeCell ref="C60:C62"/>
    <mergeCell ref="D59:E59"/>
    <mergeCell ref="C58:C59"/>
    <mergeCell ref="C56:C57"/>
    <mergeCell ref="C50:C55"/>
    <mergeCell ref="D54:E54"/>
    <mergeCell ref="D55:E55"/>
    <mergeCell ref="D56:E56"/>
    <mergeCell ref="D57:E57"/>
    <mergeCell ref="D58:E58"/>
    <mergeCell ref="C28:C49"/>
    <mergeCell ref="D50:E50"/>
    <mergeCell ref="D51:E51"/>
    <mergeCell ref="D52:E52"/>
    <mergeCell ref="D53:E53"/>
    <mergeCell ref="D45:E45"/>
    <mergeCell ref="D46:E46"/>
    <mergeCell ref="D47:E47"/>
    <mergeCell ref="D48:E48"/>
    <mergeCell ref="D49:E49"/>
    <mergeCell ref="D38:E38"/>
    <mergeCell ref="D39:E39"/>
    <mergeCell ref="D40:E40"/>
    <mergeCell ref="D43:E43"/>
    <mergeCell ref="D44:E44"/>
    <mergeCell ref="D33:E33"/>
    <mergeCell ref="D34:E34"/>
    <mergeCell ref="D35:E35"/>
    <mergeCell ref="D36:E36"/>
    <mergeCell ref="D37:E37"/>
    <mergeCell ref="D28:E28"/>
    <mergeCell ref="D29:E29"/>
    <mergeCell ref="D30:E30"/>
    <mergeCell ref="D31:E31"/>
    <mergeCell ref="D32:E32"/>
    <mergeCell ref="D25:E25"/>
    <mergeCell ref="D26:E26"/>
    <mergeCell ref="D27:E27"/>
    <mergeCell ref="B22:B27"/>
    <mergeCell ref="D21:E21"/>
    <mergeCell ref="C13:C21"/>
    <mergeCell ref="B13:B21"/>
    <mergeCell ref="D22:E22"/>
    <mergeCell ref="D23:E23"/>
    <mergeCell ref="D24:E24"/>
    <mergeCell ref="D14:E14"/>
    <mergeCell ref="D15:E15"/>
    <mergeCell ref="D16:E16"/>
    <mergeCell ref="D20:E20"/>
    <mergeCell ref="C24:C27"/>
    <mergeCell ref="B1:G1"/>
    <mergeCell ref="B4:B12"/>
    <mergeCell ref="D13:E13"/>
    <mergeCell ref="C4:C12"/>
    <mergeCell ref="D4:E4"/>
    <mergeCell ref="D5:E5"/>
    <mergeCell ref="D6:E6"/>
    <mergeCell ref="D10:E10"/>
    <mergeCell ref="B2:G2"/>
  </mergeCells>
  <dataValidations disablePrompts="1" count="1">
    <dataValidation type="list" allowBlank="1" showInputMessage="1" showErrorMessage="1" sqref="G4:G73" xr:uid="{25E5861C-1EFB-4D08-858E-B2988C2E6B2A}">
      <formula1>"Y,N"</formula1>
    </dataValidation>
  </dataValidations>
  <hyperlinks>
    <hyperlink ref="B1:G1" r:id="rId1" display="United Nations’ High‑Level Expert Group (HLEG) on the Net Zero Emissions Commitments of Non-State Entities" xr:uid="{26E0F47A-9AA0-4F2D-A8F4-AEC4D483031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87E63-BCE8-4C47-BCE4-27EEE947E84F}">
  <sheetPr>
    <tabColor rgb="FF23559F"/>
  </sheetPr>
  <dimension ref="B1:H22"/>
  <sheetViews>
    <sheetView showGridLines="0" zoomScale="90" zoomScaleNormal="90" workbookViewId="0">
      <pane ySplit="3" topLeftCell="A4" activePane="bottomLeft" state="frozen"/>
      <selection pane="bottomLeft" activeCell="I1" sqref="I1"/>
    </sheetView>
  </sheetViews>
  <sheetFormatPr defaultColWidth="9.140625" defaultRowHeight="15"/>
  <cols>
    <col min="1" max="1" width="5.85546875" style="116" customWidth="1"/>
    <col min="2" max="2" width="25.7109375" style="60" customWidth="1"/>
    <col min="3" max="3" width="58.140625" style="116" customWidth="1"/>
    <col min="4" max="4" width="16" style="60" customWidth="1"/>
    <col min="5" max="5" width="15.85546875" style="60" customWidth="1"/>
    <col min="6" max="7" width="15.85546875" style="116" customWidth="1"/>
    <col min="8" max="8" width="75.85546875" style="116" customWidth="1"/>
    <col min="9" max="16380" width="9.140625" style="116"/>
    <col min="16381" max="16384" width="9.140625" style="116" bestFit="1" customWidth="1"/>
  </cols>
  <sheetData>
    <row r="1" spans="2:8" ht="24.95">
      <c r="B1" s="298" t="s">
        <v>522</v>
      </c>
      <c r="C1" s="298"/>
      <c r="D1" s="298"/>
      <c r="E1" s="298"/>
      <c r="F1" s="298"/>
      <c r="G1" s="298"/>
      <c r="H1" s="298"/>
    </row>
    <row r="2" spans="2:8" customFormat="1" ht="30" customHeight="1">
      <c r="B2" s="297" t="s">
        <v>523</v>
      </c>
      <c r="C2" s="297"/>
      <c r="D2" s="297"/>
      <c r="E2" s="297"/>
      <c r="F2" s="297"/>
      <c r="G2" s="297"/>
      <c r="H2" s="297"/>
    </row>
    <row r="3" spans="2:8" s="214" customFormat="1" ht="50.1" customHeight="1">
      <c r="B3" s="13" t="s">
        <v>524</v>
      </c>
      <c r="C3" s="13" t="s">
        <v>525</v>
      </c>
      <c r="D3" s="13" t="s">
        <v>526</v>
      </c>
      <c r="E3" s="13" t="s">
        <v>45</v>
      </c>
      <c r="F3" s="14" t="s">
        <v>46</v>
      </c>
      <c r="G3" s="14" t="s">
        <v>47</v>
      </c>
      <c r="H3" s="14" t="s">
        <v>48</v>
      </c>
    </row>
    <row r="4" spans="2:8" ht="60">
      <c r="B4" s="301" t="s">
        <v>527</v>
      </c>
      <c r="C4" s="123" t="s">
        <v>528</v>
      </c>
      <c r="D4" s="132" t="s">
        <v>529</v>
      </c>
      <c r="E4" s="132" t="s">
        <v>530</v>
      </c>
      <c r="F4" s="45"/>
      <c r="G4" s="40"/>
      <c r="H4" s="117"/>
    </row>
    <row r="5" spans="2:8" ht="90">
      <c r="B5" s="302"/>
      <c r="C5" s="123" t="s">
        <v>531</v>
      </c>
      <c r="D5" s="132">
        <v>4.2</v>
      </c>
      <c r="E5" s="132" t="s">
        <v>530</v>
      </c>
      <c r="F5" s="45"/>
      <c r="G5" s="41"/>
      <c r="H5" s="118"/>
    </row>
    <row r="6" spans="2:8" ht="45">
      <c r="B6" s="302"/>
      <c r="C6" s="123" t="s">
        <v>532</v>
      </c>
      <c r="D6" s="132" t="s">
        <v>533</v>
      </c>
      <c r="E6" s="132" t="s">
        <v>530</v>
      </c>
      <c r="F6" s="45"/>
      <c r="G6" s="42"/>
      <c r="H6" s="118"/>
    </row>
    <row r="7" spans="2:8" ht="60">
      <c r="B7" s="302"/>
      <c r="C7" s="124" t="s">
        <v>534</v>
      </c>
      <c r="D7" s="140" t="s">
        <v>535</v>
      </c>
      <c r="E7" s="132" t="s">
        <v>536</v>
      </c>
      <c r="F7" s="114"/>
      <c r="G7" s="115"/>
      <c r="H7" s="119"/>
    </row>
    <row r="8" spans="2:8" ht="107.1" customHeight="1">
      <c r="B8" s="273" t="s">
        <v>537</v>
      </c>
      <c r="C8" s="123" t="s">
        <v>538</v>
      </c>
      <c r="D8" s="132">
        <v>5.2</v>
      </c>
      <c r="E8" s="132" t="s">
        <v>536</v>
      </c>
      <c r="F8" s="45"/>
      <c r="G8" s="113"/>
      <c r="H8" s="120"/>
    </row>
    <row r="9" spans="2:8" ht="48" customHeight="1">
      <c r="B9" s="273"/>
      <c r="C9" s="112" t="s">
        <v>539</v>
      </c>
      <c r="D9" s="141" t="s">
        <v>540</v>
      </c>
      <c r="E9" s="132" t="s">
        <v>536</v>
      </c>
      <c r="F9" s="121"/>
      <c r="G9" s="121"/>
      <c r="H9" s="121"/>
    </row>
    <row r="10" spans="2:8" ht="48">
      <c r="B10" s="122" t="s">
        <v>541</v>
      </c>
      <c r="C10" s="112" t="s">
        <v>542</v>
      </c>
      <c r="D10" s="142" t="s">
        <v>543</v>
      </c>
      <c r="E10" s="132" t="s">
        <v>536</v>
      </c>
      <c r="F10" s="121"/>
      <c r="G10" s="121"/>
      <c r="H10" s="121"/>
    </row>
    <row r="11" spans="2:8" ht="126" customHeight="1">
      <c r="B11" s="299" t="s">
        <v>544</v>
      </c>
      <c r="C11" s="130" t="s">
        <v>545</v>
      </c>
      <c r="D11" s="143" t="s">
        <v>546</v>
      </c>
      <c r="E11" s="132" t="s">
        <v>536</v>
      </c>
      <c r="F11" s="131"/>
      <c r="G11" s="121"/>
      <c r="H11" s="121"/>
    </row>
    <row r="12" spans="2:8" ht="63.95">
      <c r="B12" s="299"/>
      <c r="C12" s="112" t="s">
        <v>547</v>
      </c>
      <c r="D12" s="144" t="s">
        <v>548</v>
      </c>
      <c r="E12" s="132" t="s">
        <v>536</v>
      </c>
      <c r="F12" s="121"/>
      <c r="G12" s="121"/>
      <c r="H12" s="121"/>
    </row>
    <row r="13" spans="2:8" ht="48">
      <c r="B13" s="299" t="s">
        <v>549</v>
      </c>
      <c r="C13" s="112" t="s">
        <v>550</v>
      </c>
      <c r="D13" s="141" t="s">
        <v>551</v>
      </c>
      <c r="E13" s="132" t="s">
        <v>536</v>
      </c>
      <c r="F13" s="121"/>
      <c r="G13" s="121"/>
      <c r="H13" s="121"/>
    </row>
    <row r="14" spans="2:8" ht="99" customHeight="1">
      <c r="B14" s="299"/>
      <c r="C14" s="112" t="s">
        <v>552</v>
      </c>
      <c r="D14" s="145" t="s">
        <v>553</v>
      </c>
      <c r="E14" s="145" t="s">
        <v>554</v>
      </c>
      <c r="F14" s="121"/>
      <c r="G14" s="121"/>
      <c r="H14" s="121"/>
    </row>
    <row r="15" spans="2:8" ht="159.94999999999999">
      <c r="B15" s="122" t="s">
        <v>555</v>
      </c>
      <c r="C15" s="112" t="s">
        <v>556</v>
      </c>
      <c r="D15" s="145" t="s">
        <v>557</v>
      </c>
      <c r="E15" s="145" t="s">
        <v>554</v>
      </c>
      <c r="F15" s="121"/>
      <c r="G15" s="121"/>
      <c r="H15" s="121"/>
    </row>
    <row r="16" spans="2:8" ht="63.95">
      <c r="B16" s="299" t="s">
        <v>558</v>
      </c>
      <c r="C16" s="112" t="s">
        <v>559</v>
      </c>
      <c r="D16" s="143" t="s">
        <v>560</v>
      </c>
      <c r="E16" s="145" t="s">
        <v>554</v>
      </c>
      <c r="F16" s="121"/>
      <c r="G16" s="121"/>
      <c r="H16" s="121"/>
    </row>
    <row r="17" spans="2:8" ht="48">
      <c r="B17" s="299"/>
      <c r="C17" s="112" t="s">
        <v>561</v>
      </c>
      <c r="D17" s="143" t="s">
        <v>562</v>
      </c>
      <c r="E17" s="145" t="s">
        <v>554</v>
      </c>
      <c r="F17" s="121"/>
      <c r="G17" s="121"/>
      <c r="H17" s="121"/>
    </row>
    <row r="18" spans="2:8" ht="63.95">
      <c r="B18" s="299"/>
      <c r="C18" s="112" t="s">
        <v>563</v>
      </c>
      <c r="D18" s="143" t="s">
        <v>564</v>
      </c>
      <c r="E18" s="145" t="s">
        <v>554</v>
      </c>
      <c r="F18" s="121"/>
      <c r="G18" s="121"/>
      <c r="H18" s="121"/>
    </row>
    <row r="19" spans="2:8" ht="63.95">
      <c r="B19" s="300" t="s">
        <v>565</v>
      </c>
      <c r="C19" s="112" t="s">
        <v>566</v>
      </c>
      <c r="D19" s="145" t="s">
        <v>567</v>
      </c>
      <c r="E19" s="145" t="s">
        <v>568</v>
      </c>
      <c r="F19" s="121"/>
      <c r="G19" s="121"/>
      <c r="H19" s="121"/>
    </row>
    <row r="20" spans="2:8" ht="48">
      <c r="B20" s="300"/>
      <c r="C20" s="112" t="s">
        <v>569</v>
      </c>
      <c r="D20" s="143" t="s">
        <v>570</v>
      </c>
      <c r="E20" s="145" t="s">
        <v>568</v>
      </c>
      <c r="F20" s="121"/>
      <c r="G20" s="121"/>
      <c r="H20" s="121"/>
    </row>
    <row r="21" spans="2:8" ht="32.1">
      <c r="B21" s="300"/>
      <c r="C21" s="112" t="s">
        <v>571</v>
      </c>
      <c r="D21" s="143" t="s">
        <v>572</v>
      </c>
      <c r="E21" s="145" t="s">
        <v>568</v>
      </c>
      <c r="F21" s="121"/>
      <c r="G21" s="121"/>
      <c r="H21" s="121"/>
    </row>
    <row r="22" spans="2:8" ht="144">
      <c r="B22" s="122" t="s">
        <v>573</v>
      </c>
      <c r="C22" s="112" t="s">
        <v>574</v>
      </c>
      <c r="D22" s="145" t="s">
        <v>575</v>
      </c>
      <c r="E22" s="145" t="s">
        <v>568</v>
      </c>
      <c r="F22" s="121"/>
      <c r="G22" s="121"/>
      <c r="H22" s="121"/>
    </row>
  </sheetData>
  <protectedRanges>
    <protectedRange sqref="F3:H8" name="Range1"/>
  </protectedRanges>
  <mergeCells count="8">
    <mergeCell ref="B2:H2"/>
    <mergeCell ref="B1:H1"/>
    <mergeCell ref="B16:B18"/>
    <mergeCell ref="B19:B21"/>
    <mergeCell ref="B11:B12"/>
    <mergeCell ref="B13:B14"/>
    <mergeCell ref="B4:B7"/>
    <mergeCell ref="B8:B9"/>
  </mergeCells>
  <dataValidations count="1">
    <dataValidation type="list" allowBlank="1" showInputMessage="1" showErrorMessage="1" sqref="F4:F8" xr:uid="{118316FB-E6E2-48D7-97EE-8FC7970F9D9E}">
      <formula1>"Y,N"</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77464-070C-4F20-9753-59A55BEC3F43}">
  <sheetPr>
    <tabColor theme="6"/>
  </sheetPr>
  <dimension ref="B1:I90"/>
  <sheetViews>
    <sheetView showGridLines="0" zoomScale="80" zoomScaleNormal="80" workbookViewId="0">
      <pane ySplit="2" topLeftCell="A3" activePane="bottomLeft" state="frozen"/>
      <selection pane="bottomLeft" activeCell="J1" sqref="J1"/>
    </sheetView>
  </sheetViews>
  <sheetFormatPr defaultColWidth="9.140625" defaultRowHeight="14.25" customHeight="1"/>
  <cols>
    <col min="1" max="1" width="5.85546875" style="98" customWidth="1"/>
    <col min="2" max="2" width="22.85546875" style="98" bestFit="1" customWidth="1"/>
    <col min="3" max="3" width="56" style="98" hidden="1" customWidth="1"/>
    <col min="4" max="4" width="28.140625" style="98" hidden="1" customWidth="1"/>
    <col min="5" max="5" width="82.28515625" style="98" customWidth="1"/>
    <col min="6" max="6" width="16" style="98" customWidth="1"/>
    <col min="7" max="8" width="15.85546875" style="98" customWidth="1"/>
    <col min="9" max="9" width="75.85546875" style="98" customWidth="1"/>
    <col min="10" max="16384" width="9.140625" style="98"/>
  </cols>
  <sheetData>
    <row r="1" spans="2:9" s="97" customFormat="1" ht="45" customHeight="1">
      <c r="B1" s="208" t="s">
        <v>7</v>
      </c>
      <c r="C1" s="209"/>
      <c r="D1" s="209"/>
      <c r="E1" s="209"/>
      <c r="F1" s="209"/>
      <c r="G1" s="209"/>
      <c r="H1" s="209"/>
      <c r="I1" s="209"/>
    </row>
    <row r="2" spans="2:9" s="215" customFormat="1" ht="50.1" customHeight="1">
      <c r="B2" s="99" t="s">
        <v>42</v>
      </c>
      <c r="C2" s="99" t="s">
        <v>576</v>
      </c>
      <c r="D2" s="99" t="s">
        <v>577</v>
      </c>
      <c r="E2" s="99" t="s">
        <v>578</v>
      </c>
      <c r="F2" s="99" t="s">
        <v>45</v>
      </c>
      <c r="G2" s="14" t="s">
        <v>46</v>
      </c>
      <c r="H2" s="14" t="s">
        <v>47</v>
      </c>
      <c r="I2" s="14" t="s">
        <v>579</v>
      </c>
    </row>
    <row r="3" spans="2:9" ht="43.5" customHeight="1">
      <c r="B3" s="293" t="s">
        <v>580</v>
      </c>
      <c r="C3" s="303" t="s">
        <v>581</v>
      </c>
      <c r="D3" s="304" t="s">
        <v>582</v>
      </c>
      <c r="E3" s="134" t="s">
        <v>583</v>
      </c>
      <c r="F3" s="134" t="s">
        <v>584</v>
      </c>
      <c r="G3" s="45"/>
      <c r="H3" s="134"/>
      <c r="I3" s="134"/>
    </row>
    <row r="4" spans="2:9" ht="30">
      <c r="B4" s="293"/>
      <c r="C4" s="303"/>
      <c r="D4" s="304"/>
      <c r="E4" s="134" t="s">
        <v>585</v>
      </c>
      <c r="F4" s="134" t="s">
        <v>584</v>
      </c>
      <c r="G4" s="45"/>
      <c r="H4" s="134"/>
      <c r="I4" s="134"/>
    </row>
    <row r="5" spans="2:9" ht="30">
      <c r="B5" s="293"/>
      <c r="C5" s="303"/>
      <c r="D5" s="304"/>
      <c r="E5" s="134" t="s">
        <v>586</v>
      </c>
      <c r="F5" s="134" t="s">
        <v>584</v>
      </c>
      <c r="G5" s="45"/>
      <c r="H5" s="134"/>
      <c r="I5" s="134"/>
    </row>
    <row r="6" spans="2:9" ht="30">
      <c r="B6" s="293"/>
      <c r="C6" s="303"/>
      <c r="D6" s="304"/>
      <c r="E6" s="134" t="s">
        <v>587</v>
      </c>
      <c r="F6" s="134" t="s">
        <v>584</v>
      </c>
      <c r="G6" s="45"/>
      <c r="H6" s="134"/>
      <c r="I6" s="134"/>
    </row>
    <row r="7" spans="2:9" ht="30">
      <c r="B7" s="293"/>
      <c r="C7" s="303"/>
      <c r="D7" s="304"/>
      <c r="E7" s="134" t="s">
        <v>588</v>
      </c>
      <c r="F7" s="134" t="s">
        <v>584</v>
      </c>
      <c r="G7" s="45"/>
      <c r="H7" s="134"/>
      <c r="I7" s="134"/>
    </row>
    <row r="8" spans="2:9" ht="30">
      <c r="B8" s="293"/>
      <c r="C8" s="303"/>
      <c r="D8" s="304"/>
      <c r="E8" s="134" t="s">
        <v>589</v>
      </c>
      <c r="F8" s="134" t="s">
        <v>584</v>
      </c>
      <c r="G8" s="45"/>
      <c r="H8" s="134"/>
      <c r="I8" s="134"/>
    </row>
    <row r="9" spans="2:9" ht="30">
      <c r="B9" s="293"/>
      <c r="C9" s="303"/>
      <c r="D9" s="304"/>
      <c r="E9" s="134" t="s">
        <v>590</v>
      </c>
      <c r="F9" s="134" t="s">
        <v>584</v>
      </c>
      <c r="G9" s="45"/>
      <c r="H9" s="134"/>
      <c r="I9" s="151"/>
    </row>
    <row r="10" spans="2:9" ht="30">
      <c r="B10" s="293"/>
      <c r="C10" s="303"/>
      <c r="D10" s="304"/>
      <c r="E10" s="134" t="s">
        <v>591</v>
      </c>
      <c r="F10" s="134" t="s">
        <v>584</v>
      </c>
      <c r="G10" s="45"/>
      <c r="H10" s="134"/>
      <c r="I10" s="134"/>
    </row>
    <row r="11" spans="2:9" ht="15">
      <c r="B11" s="293"/>
      <c r="C11" s="303"/>
      <c r="D11" s="304"/>
      <c r="E11" s="134" t="s">
        <v>592</v>
      </c>
      <c r="F11" s="134" t="s">
        <v>584</v>
      </c>
      <c r="G11" s="45"/>
      <c r="H11" s="134"/>
      <c r="I11" s="134"/>
    </row>
    <row r="12" spans="2:9" ht="42" customHeight="1">
      <c r="B12" s="293"/>
      <c r="C12" s="303" t="s">
        <v>593</v>
      </c>
      <c r="D12" s="304" t="s">
        <v>594</v>
      </c>
      <c r="E12" s="134" t="s">
        <v>595</v>
      </c>
      <c r="F12" s="134" t="s">
        <v>596</v>
      </c>
      <c r="G12" s="45"/>
      <c r="H12" s="134"/>
      <c r="I12" s="134"/>
    </row>
    <row r="13" spans="2:9" ht="45">
      <c r="B13" s="293"/>
      <c r="C13" s="303"/>
      <c r="D13" s="304"/>
      <c r="E13" s="134" t="s">
        <v>597</v>
      </c>
      <c r="F13" s="134" t="s">
        <v>596</v>
      </c>
      <c r="G13" s="45"/>
      <c r="H13" s="134"/>
      <c r="I13" s="134"/>
    </row>
    <row r="14" spans="2:9" ht="45">
      <c r="B14" s="293"/>
      <c r="C14" s="303"/>
      <c r="D14" s="304"/>
      <c r="E14" s="134" t="s">
        <v>598</v>
      </c>
      <c r="F14" s="134" t="s">
        <v>596</v>
      </c>
      <c r="G14" s="45"/>
      <c r="H14" s="134"/>
      <c r="I14" s="134"/>
    </row>
    <row r="15" spans="2:9" ht="30">
      <c r="B15" s="293"/>
      <c r="C15" s="303"/>
      <c r="D15" s="304"/>
      <c r="E15" s="134" t="s">
        <v>599</v>
      </c>
      <c r="F15" s="134" t="s">
        <v>596</v>
      </c>
      <c r="G15" s="45"/>
      <c r="H15" s="134"/>
      <c r="I15" s="134"/>
    </row>
    <row r="16" spans="2:9" ht="30">
      <c r="B16" s="293"/>
      <c r="C16" s="303"/>
      <c r="D16" s="304"/>
      <c r="E16" s="134" t="s">
        <v>600</v>
      </c>
      <c r="F16" s="134" t="s">
        <v>596</v>
      </c>
      <c r="G16" s="45"/>
      <c r="H16" s="134"/>
      <c r="I16" s="134"/>
    </row>
    <row r="17" spans="2:9" ht="45">
      <c r="B17" s="293"/>
      <c r="C17" s="303"/>
      <c r="D17" s="304"/>
      <c r="E17" s="134" t="s">
        <v>601</v>
      </c>
      <c r="F17" s="134" t="s">
        <v>596</v>
      </c>
      <c r="G17" s="45"/>
      <c r="H17" s="134"/>
      <c r="I17" s="134"/>
    </row>
    <row r="18" spans="2:9" ht="41.25" customHeight="1">
      <c r="B18" s="293"/>
      <c r="C18" s="303"/>
      <c r="D18" s="304"/>
      <c r="E18" s="134" t="s">
        <v>602</v>
      </c>
      <c r="F18" s="134" t="s">
        <v>596</v>
      </c>
      <c r="G18" s="45"/>
      <c r="H18" s="134"/>
      <c r="I18" s="134"/>
    </row>
    <row r="19" spans="2:9" ht="23.1" customHeight="1">
      <c r="B19" s="293"/>
      <c r="C19" s="303"/>
      <c r="D19" s="304"/>
      <c r="E19" s="134" t="s">
        <v>603</v>
      </c>
      <c r="F19" s="134" t="s">
        <v>596</v>
      </c>
      <c r="G19" s="45"/>
      <c r="H19" s="134"/>
      <c r="I19" s="134"/>
    </row>
    <row r="20" spans="2:9" ht="36.950000000000003" customHeight="1">
      <c r="B20" s="293"/>
      <c r="C20" s="303" t="s">
        <v>604</v>
      </c>
      <c r="D20" s="304" t="s">
        <v>605</v>
      </c>
      <c r="E20" s="134" t="s">
        <v>606</v>
      </c>
      <c r="F20" s="134" t="s">
        <v>596</v>
      </c>
      <c r="G20" s="45"/>
      <c r="H20" s="134"/>
      <c r="I20" s="134"/>
    </row>
    <row r="21" spans="2:9" ht="30">
      <c r="B21" s="293"/>
      <c r="C21" s="303"/>
      <c r="D21" s="304"/>
      <c r="E21" s="134" t="s">
        <v>607</v>
      </c>
      <c r="F21" s="134" t="s">
        <v>596</v>
      </c>
      <c r="G21" s="45"/>
      <c r="H21" s="134"/>
      <c r="I21" s="134"/>
    </row>
    <row r="22" spans="2:9" ht="30">
      <c r="B22" s="293"/>
      <c r="C22" s="303"/>
      <c r="D22" s="304"/>
      <c r="E22" s="134" t="s">
        <v>608</v>
      </c>
      <c r="F22" s="134" t="s">
        <v>596</v>
      </c>
      <c r="G22" s="45"/>
      <c r="H22" s="134"/>
      <c r="I22" s="134"/>
    </row>
    <row r="23" spans="2:9" ht="30">
      <c r="B23" s="293"/>
      <c r="C23" s="303"/>
      <c r="D23" s="304"/>
      <c r="E23" s="134" t="s">
        <v>609</v>
      </c>
      <c r="F23" s="134" t="s">
        <v>596</v>
      </c>
      <c r="G23" s="45"/>
      <c r="H23" s="134"/>
      <c r="I23" s="134"/>
    </row>
    <row r="24" spans="2:9" ht="30">
      <c r="B24" s="293"/>
      <c r="C24" s="303"/>
      <c r="D24" s="304"/>
      <c r="E24" s="134" t="s">
        <v>610</v>
      </c>
      <c r="F24" s="134" t="s">
        <v>596</v>
      </c>
      <c r="G24" s="45"/>
      <c r="H24" s="134"/>
      <c r="I24" s="134"/>
    </row>
    <row r="25" spans="2:9" ht="15">
      <c r="B25" s="293"/>
      <c r="C25" s="303"/>
      <c r="D25" s="304"/>
      <c r="E25" s="134" t="s">
        <v>611</v>
      </c>
      <c r="F25" s="134" t="s">
        <v>596</v>
      </c>
      <c r="G25" s="45"/>
      <c r="H25" s="134"/>
      <c r="I25" s="152"/>
    </row>
    <row r="26" spans="2:9" ht="30">
      <c r="B26" s="293"/>
      <c r="C26" s="303"/>
      <c r="D26" s="304"/>
      <c r="E26" s="134" t="s">
        <v>612</v>
      </c>
      <c r="F26" s="134" t="s">
        <v>596</v>
      </c>
      <c r="G26" s="45"/>
      <c r="H26" s="136"/>
      <c r="I26" s="134"/>
    </row>
    <row r="27" spans="2:9" ht="42" customHeight="1">
      <c r="B27" s="311" t="s">
        <v>613</v>
      </c>
      <c r="C27" s="307" t="s">
        <v>614</v>
      </c>
      <c r="D27" s="305" t="s">
        <v>582</v>
      </c>
      <c r="E27" s="153" t="s">
        <v>615</v>
      </c>
      <c r="F27" s="134" t="s">
        <v>616</v>
      </c>
      <c r="G27" s="45"/>
      <c r="H27" s="137"/>
      <c r="I27" s="134"/>
    </row>
    <row r="28" spans="2:9" ht="104.1" customHeight="1">
      <c r="B28" s="311"/>
      <c r="C28" s="307"/>
      <c r="D28" s="305"/>
      <c r="E28" s="134" t="s">
        <v>617</v>
      </c>
      <c r="F28" s="134" t="s">
        <v>616</v>
      </c>
      <c r="G28" s="45"/>
      <c r="H28" s="136"/>
      <c r="I28" s="134"/>
    </row>
    <row r="29" spans="2:9" ht="30">
      <c r="B29" s="311"/>
      <c r="C29" s="307"/>
      <c r="D29" s="305"/>
      <c r="E29" s="134" t="s">
        <v>618</v>
      </c>
      <c r="F29" s="134" t="s">
        <v>616</v>
      </c>
      <c r="G29" s="45"/>
      <c r="H29" s="136"/>
      <c r="I29" s="134"/>
    </row>
    <row r="30" spans="2:9" ht="30">
      <c r="B30" s="311"/>
      <c r="C30" s="307"/>
      <c r="D30" s="305"/>
      <c r="E30" s="134" t="s">
        <v>619</v>
      </c>
      <c r="F30" s="134" t="s">
        <v>616</v>
      </c>
      <c r="G30" s="45"/>
      <c r="H30" s="136"/>
      <c r="I30" s="134"/>
    </row>
    <row r="31" spans="2:9" ht="30">
      <c r="B31" s="311"/>
      <c r="C31" s="307"/>
      <c r="D31" s="305"/>
      <c r="E31" s="134" t="s">
        <v>620</v>
      </c>
      <c r="F31" s="134" t="s">
        <v>616</v>
      </c>
      <c r="G31" s="45"/>
      <c r="H31" s="136"/>
      <c r="I31" s="134"/>
    </row>
    <row r="32" spans="2:9" ht="30">
      <c r="B32" s="311"/>
      <c r="C32" s="307"/>
      <c r="D32" s="305"/>
      <c r="E32" s="134" t="s">
        <v>621</v>
      </c>
      <c r="F32" s="134" t="s">
        <v>616</v>
      </c>
      <c r="G32" s="45"/>
      <c r="H32" s="136"/>
      <c r="I32" s="134"/>
    </row>
    <row r="33" spans="2:9" ht="30">
      <c r="B33" s="311"/>
      <c r="C33" s="308"/>
      <c r="D33" s="306"/>
      <c r="E33" s="134" t="s">
        <v>622</v>
      </c>
      <c r="F33" s="134" t="s">
        <v>616</v>
      </c>
      <c r="G33" s="45"/>
      <c r="H33" s="136"/>
      <c r="I33" s="134"/>
    </row>
    <row r="34" spans="2:9" ht="33.950000000000003" customHeight="1">
      <c r="B34" s="311"/>
      <c r="C34" s="309" t="s">
        <v>623</v>
      </c>
      <c r="D34" s="310" t="s">
        <v>624</v>
      </c>
      <c r="E34" s="134" t="s">
        <v>625</v>
      </c>
      <c r="F34" s="134" t="s">
        <v>626</v>
      </c>
      <c r="G34" s="45"/>
      <c r="H34" s="136"/>
      <c r="I34" s="134"/>
    </row>
    <row r="35" spans="2:9" ht="30">
      <c r="B35" s="311"/>
      <c r="C35" s="307"/>
      <c r="D35" s="305"/>
      <c r="E35" s="134" t="s">
        <v>627</v>
      </c>
      <c r="F35" s="134" t="s">
        <v>626</v>
      </c>
      <c r="G35" s="45"/>
      <c r="H35" s="136"/>
      <c r="I35" s="134"/>
    </row>
    <row r="36" spans="2:9" ht="33" customHeight="1">
      <c r="B36" s="311"/>
      <c r="C36" s="307"/>
      <c r="D36" s="305"/>
      <c r="E36" s="134" t="s">
        <v>628</v>
      </c>
      <c r="F36" s="134" t="s">
        <v>626</v>
      </c>
      <c r="G36" s="45"/>
      <c r="H36" s="136"/>
      <c r="I36" s="134"/>
    </row>
    <row r="37" spans="2:9" ht="23.1" customHeight="1">
      <c r="B37" s="311"/>
      <c r="C37" s="307"/>
      <c r="D37" s="305"/>
      <c r="E37" s="134" t="s">
        <v>629</v>
      </c>
      <c r="F37" s="134" t="s">
        <v>626</v>
      </c>
      <c r="G37" s="45"/>
      <c r="H37" s="136"/>
      <c r="I37" s="134"/>
    </row>
    <row r="38" spans="2:9" ht="50.1" customHeight="1">
      <c r="B38" s="311"/>
      <c r="C38" s="307"/>
      <c r="D38" s="305"/>
      <c r="E38" s="134" t="s">
        <v>630</v>
      </c>
      <c r="F38" s="134" t="s">
        <v>626</v>
      </c>
      <c r="G38" s="45"/>
      <c r="H38" s="136"/>
      <c r="I38" s="134"/>
    </row>
    <row r="39" spans="2:9" ht="30">
      <c r="B39" s="311"/>
      <c r="C39" s="307"/>
      <c r="D39" s="305"/>
      <c r="E39" s="134" t="s">
        <v>631</v>
      </c>
      <c r="F39" s="134" t="s">
        <v>626</v>
      </c>
      <c r="G39" s="45"/>
      <c r="H39" s="136"/>
      <c r="I39" s="134"/>
    </row>
    <row r="40" spans="2:9" ht="30">
      <c r="B40" s="311"/>
      <c r="C40" s="307"/>
      <c r="D40" s="305"/>
      <c r="E40" s="134" t="s">
        <v>632</v>
      </c>
      <c r="F40" s="134" t="s">
        <v>626</v>
      </c>
      <c r="G40" s="45"/>
      <c r="H40" s="136"/>
      <c r="I40" s="134"/>
    </row>
    <row r="41" spans="2:9" ht="30">
      <c r="B41" s="311"/>
      <c r="C41" s="307"/>
      <c r="D41" s="305"/>
      <c r="E41" s="152" t="s">
        <v>633</v>
      </c>
      <c r="F41" s="134" t="s">
        <v>626</v>
      </c>
      <c r="G41" s="45"/>
      <c r="H41" s="136"/>
      <c r="I41" s="134"/>
    </row>
    <row r="42" spans="2:9" ht="39" customHeight="1">
      <c r="B42" s="293" t="s">
        <v>634</v>
      </c>
      <c r="C42" s="303" t="s">
        <v>635</v>
      </c>
      <c r="D42" s="304" t="s">
        <v>582</v>
      </c>
      <c r="E42" s="134" t="s">
        <v>636</v>
      </c>
      <c r="F42" s="134" t="s">
        <v>637</v>
      </c>
      <c r="G42" s="45"/>
      <c r="H42" s="139"/>
      <c r="I42" s="134"/>
    </row>
    <row r="43" spans="2:9" ht="23.1" customHeight="1">
      <c r="B43" s="293"/>
      <c r="C43" s="303"/>
      <c r="D43" s="304"/>
      <c r="E43" s="134" t="s">
        <v>638</v>
      </c>
      <c r="F43" s="134" t="s">
        <v>637</v>
      </c>
      <c r="G43" s="45"/>
      <c r="H43" s="154"/>
      <c r="I43" s="134"/>
    </row>
    <row r="44" spans="2:9" ht="30">
      <c r="B44" s="293"/>
      <c r="C44" s="303"/>
      <c r="D44" s="304"/>
      <c r="E44" s="136" t="s">
        <v>639</v>
      </c>
      <c r="F44" s="134" t="s">
        <v>637</v>
      </c>
      <c r="G44" s="45"/>
      <c r="H44" s="136"/>
      <c r="I44" s="134"/>
    </row>
    <row r="45" spans="2:9" ht="53.1" customHeight="1">
      <c r="B45" s="293"/>
      <c r="C45" s="303"/>
      <c r="D45" s="304"/>
      <c r="E45" s="136" t="s">
        <v>640</v>
      </c>
      <c r="F45" s="134" t="s">
        <v>637</v>
      </c>
      <c r="G45" s="45"/>
      <c r="H45" s="136"/>
      <c r="I45" s="134"/>
    </row>
    <row r="46" spans="2:9" ht="45">
      <c r="B46" s="293"/>
      <c r="C46" s="303" t="s">
        <v>641</v>
      </c>
      <c r="D46" s="304" t="s">
        <v>642</v>
      </c>
      <c r="E46" s="136" t="s">
        <v>643</v>
      </c>
      <c r="F46" s="134" t="s">
        <v>637</v>
      </c>
      <c r="G46" s="45"/>
      <c r="H46" s="136"/>
      <c r="I46" s="134"/>
    </row>
    <row r="47" spans="2:9" ht="15">
      <c r="B47" s="293"/>
      <c r="C47" s="303"/>
      <c r="D47" s="304"/>
      <c r="E47" s="136" t="s">
        <v>644</v>
      </c>
      <c r="F47" s="134" t="s">
        <v>637</v>
      </c>
      <c r="G47" s="45"/>
      <c r="H47" s="136"/>
      <c r="I47" s="134"/>
    </row>
    <row r="48" spans="2:9" ht="45">
      <c r="B48" s="293"/>
      <c r="C48" s="303"/>
      <c r="D48" s="304"/>
      <c r="E48" s="136" t="s">
        <v>645</v>
      </c>
      <c r="F48" s="134" t="s">
        <v>637</v>
      </c>
      <c r="G48" s="45"/>
      <c r="H48" s="136"/>
      <c r="I48" s="134"/>
    </row>
    <row r="49" spans="2:9" ht="30">
      <c r="B49" s="293"/>
      <c r="C49" s="303"/>
      <c r="D49" s="304"/>
      <c r="E49" s="136" t="s">
        <v>646</v>
      </c>
      <c r="F49" s="134" t="s">
        <v>637</v>
      </c>
      <c r="G49" s="45"/>
      <c r="H49" s="136"/>
      <c r="I49" s="134"/>
    </row>
    <row r="50" spans="2:9" ht="30">
      <c r="B50" s="293"/>
      <c r="C50" s="303"/>
      <c r="D50" s="304"/>
      <c r="E50" s="136" t="s">
        <v>647</v>
      </c>
      <c r="F50" s="134" t="s">
        <v>637</v>
      </c>
      <c r="G50" s="45"/>
      <c r="H50" s="136"/>
      <c r="I50" s="134"/>
    </row>
    <row r="51" spans="2:9" ht="170.1" customHeight="1">
      <c r="B51" s="293"/>
      <c r="C51" s="303"/>
      <c r="D51" s="304"/>
      <c r="E51" s="136" t="s">
        <v>648</v>
      </c>
      <c r="F51" s="134" t="s">
        <v>637</v>
      </c>
      <c r="G51" s="45"/>
      <c r="H51" s="136"/>
      <c r="I51" s="134"/>
    </row>
    <row r="52" spans="2:9" ht="24" customHeight="1">
      <c r="B52" s="293" t="s">
        <v>649</v>
      </c>
      <c r="C52" s="303" t="s">
        <v>650</v>
      </c>
      <c r="D52" s="304" t="s">
        <v>582</v>
      </c>
      <c r="E52" s="136" t="s">
        <v>651</v>
      </c>
      <c r="F52" s="134" t="s">
        <v>652</v>
      </c>
      <c r="G52" s="45"/>
      <c r="H52" s="136"/>
      <c r="I52" s="134"/>
    </row>
    <row r="53" spans="2:9" ht="30">
      <c r="B53" s="293"/>
      <c r="C53" s="303"/>
      <c r="D53" s="304"/>
      <c r="E53" s="136" t="s">
        <v>653</v>
      </c>
      <c r="F53" s="134" t="s">
        <v>652</v>
      </c>
      <c r="G53" s="45"/>
      <c r="H53" s="136"/>
      <c r="I53" s="134"/>
    </row>
    <row r="54" spans="2:9" ht="15">
      <c r="B54" s="293"/>
      <c r="C54" s="303"/>
      <c r="D54" s="304"/>
      <c r="E54" s="136" t="s">
        <v>654</v>
      </c>
      <c r="F54" s="134" t="s">
        <v>652</v>
      </c>
      <c r="G54" s="45"/>
      <c r="H54" s="136"/>
      <c r="I54" s="134"/>
    </row>
    <row r="55" spans="2:9" ht="30">
      <c r="B55" s="293"/>
      <c r="C55" s="303"/>
      <c r="D55" s="304"/>
      <c r="E55" s="136" t="s">
        <v>655</v>
      </c>
      <c r="F55" s="134" t="s">
        <v>652</v>
      </c>
      <c r="G55" s="45"/>
      <c r="H55" s="136"/>
      <c r="I55" s="134"/>
    </row>
    <row r="56" spans="2:9" ht="45">
      <c r="B56" s="293"/>
      <c r="C56" s="303"/>
      <c r="D56" s="304"/>
      <c r="E56" s="136" t="s">
        <v>656</v>
      </c>
      <c r="F56" s="134" t="s">
        <v>652</v>
      </c>
      <c r="G56" s="45"/>
      <c r="H56" s="136"/>
      <c r="I56" s="134"/>
    </row>
    <row r="57" spans="2:9" ht="75">
      <c r="B57" s="293"/>
      <c r="C57" s="303"/>
      <c r="D57" s="304"/>
      <c r="E57" s="136" t="s">
        <v>657</v>
      </c>
      <c r="F57" s="134" t="s">
        <v>652</v>
      </c>
      <c r="G57" s="45"/>
      <c r="H57" s="136"/>
      <c r="I57" s="134"/>
    </row>
    <row r="58" spans="2:9" ht="48.95" customHeight="1">
      <c r="B58" s="293"/>
      <c r="C58" s="303" t="s">
        <v>658</v>
      </c>
      <c r="D58" s="304" t="s">
        <v>642</v>
      </c>
      <c r="E58" s="136" t="s">
        <v>659</v>
      </c>
      <c r="F58" s="134" t="s">
        <v>660</v>
      </c>
      <c r="G58" s="45"/>
      <c r="H58" s="136"/>
      <c r="I58" s="134"/>
    </row>
    <row r="59" spans="2:9" ht="36" customHeight="1">
      <c r="B59" s="293"/>
      <c r="C59" s="303"/>
      <c r="D59" s="304"/>
      <c r="E59" s="136" t="s">
        <v>661</v>
      </c>
      <c r="F59" s="134" t="s">
        <v>660</v>
      </c>
      <c r="G59" s="45"/>
      <c r="H59" s="136"/>
      <c r="I59" s="134"/>
    </row>
    <row r="60" spans="2:9" ht="18.95" customHeight="1">
      <c r="B60" s="293"/>
      <c r="C60" s="303"/>
      <c r="D60" s="304"/>
      <c r="E60" s="136" t="s">
        <v>662</v>
      </c>
      <c r="F60" s="134" t="s">
        <v>660</v>
      </c>
      <c r="G60" s="45"/>
      <c r="H60" s="136"/>
      <c r="I60" s="134"/>
    </row>
    <row r="61" spans="2:9" ht="45">
      <c r="B61" s="293"/>
      <c r="C61" s="303"/>
      <c r="D61" s="304"/>
      <c r="E61" s="136" t="s">
        <v>663</v>
      </c>
      <c r="F61" s="134" t="s">
        <v>660</v>
      </c>
      <c r="G61" s="45"/>
      <c r="H61" s="136"/>
      <c r="I61" s="134"/>
    </row>
    <row r="62" spans="2:9" ht="36.950000000000003" customHeight="1">
      <c r="B62" s="293"/>
      <c r="C62" s="303"/>
      <c r="D62" s="304"/>
      <c r="E62" s="136" t="s">
        <v>664</v>
      </c>
      <c r="F62" s="134" t="s">
        <v>660</v>
      </c>
      <c r="G62" s="45"/>
      <c r="H62" s="136"/>
      <c r="I62" s="134"/>
    </row>
    <row r="63" spans="2:9" ht="33.950000000000003" customHeight="1">
      <c r="B63" s="293"/>
      <c r="C63" s="303"/>
      <c r="D63" s="304"/>
      <c r="E63" s="136" t="s">
        <v>665</v>
      </c>
      <c r="F63" s="134" t="s">
        <v>660</v>
      </c>
      <c r="G63" s="45"/>
      <c r="H63" s="136"/>
      <c r="I63" s="134"/>
    </row>
    <row r="64" spans="2:9" ht="33.950000000000003" customHeight="1">
      <c r="B64" s="293"/>
      <c r="C64" s="303"/>
      <c r="D64" s="304"/>
      <c r="E64" s="136" t="s">
        <v>666</v>
      </c>
      <c r="F64" s="134" t="s">
        <v>660</v>
      </c>
      <c r="G64" s="45"/>
      <c r="H64" s="136"/>
      <c r="I64" s="134"/>
    </row>
    <row r="65" spans="2:9" ht="60">
      <c r="B65" s="312"/>
      <c r="C65" s="309"/>
      <c r="D65" s="310"/>
      <c r="E65" s="135" t="s">
        <v>667</v>
      </c>
      <c r="F65" s="134" t="s">
        <v>660</v>
      </c>
      <c r="G65" s="45"/>
      <c r="H65" s="136"/>
      <c r="I65" s="134"/>
    </row>
    <row r="66" spans="2:9" ht="36.950000000000003" customHeight="1">
      <c r="B66" s="293" t="s">
        <v>668</v>
      </c>
      <c r="C66" s="304" t="s">
        <v>669</v>
      </c>
      <c r="D66" s="304" t="s">
        <v>582</v>
      </c>
      <c r="E66" s="136" t="s">
        <v>670</v>
      </c>
      <c r="F66" s="134" t="s">
        <v>671</v>
      </c>
      <c r="G66" s="45"/>
      <c r="H66" s="136"/>
      <c r="I66" s="134"/>
    </row>
    <row r="67" spans="2:9" ht="45">
      <c r="B67" s="293"/>
      <c r="C67" s="304"/>
      <c r="D67" s="304"/>
      <c r="E67" s="136" t="s">
        <v>672</v>
      </c>
      <c r="F67" s="134" t="s">
        <v>671</v>
      </c>
      <c r="G67" s="45"/>
      <c r="H67" s="136"/>
      <c r="I67" s="134"/>
    </row>
    <row r="68" spans="2:9" ht="45">
      <c r="B68" s="293"/>
      <c r="C68" s="304"/>
      <c r="D68" s="304"/>
      <c r="E68" s="136" t="s">
        <v>673</v>
      </c>
      <c r="F68" s="134" t="s">
        <v>671</v>
      </c>
      <c r="G68" s="45"/>
      <c r="H68" s="136"/>
      <c r="I68" s="134"/>
    </row>
    <row r="69" spans="2:9" ht="30">
      <c r="B69" s="293"/>
      <c r="C69" s="304"/>
      <c r="D69" s="304"/>
      <c r="E69" s="136" t="s">
        <v>674</v>
      </c>
      <c r="F69" s="134" t="s">
        <v>671</v>
      </c>
      <c r="G69" s="45"/>
      <c r="H69" s="136"/>
      <c r="I69" s="134"/>
    </row>
    <row r="70" spans="2:9" ht="30">
      <c r="B70" s="293"/>
      <c r="C70" s="304"/>
      <c r="D70" s="304"/>
      <c r="E70" s="136" t="s">
        <v>675</v>
      </c>
      <c r="F70" s="134" t="s">
        <v>671</v>
      </c>
      <c r="G70" s="45"/>
      <c r="H70" s="136"/>
      <c r="I70" s="134"/>
    </row>
    <row r="71" spans="2:9" ht="30">
      <c r="B71" s="293"/>
      <c r="C71" s="304" t="s">
        <v>676</v>
      </c>
      <c r="D71" s="304" t="s">
        <v>642</v>
      </c>
      <c r="E71" s="136" t="s">
        <v>677</v>
      </c>
      <c r="F71" s="134" t="s">
        <v>678</v>
      </c>
      <c r="G71" s="45"/>
      <c r="H71" s="136"/>
      <c r="I71" s="134"/>
    </row>
    <row r="72" spans="2:9" ht="30">
      <c r="B72" s="293"/>
      <c r="C72" s="304"/>
      <c r="D72" s="304"/>
      <c r="E72" s="136" t="s">
        <v>679</v>
      </c>
      <c r="F72" s="134" t="s">
        <v>678</v>
      </c>
      <c r="G72" s="45"/>
      <c r="H72" s="136"/>
      <c r="I72" s="134"/>
    </row>
    <row r="73" spans="2:9" ht="41.1" customHeight="1">
      <c r="B73" s="293" t="s">
        <v>680</v>
      </c>
      <c r="C73" s="304" t="s">
        <v>681</v>
      </c>
      <c r="D73" s="304" t="s">
        <v>582</v>
      </c>
      <c r="E73" s="136" t="s">
        <v>682</v>
      </c>
      <c r="F73" s="134" t="s">
        <v>683</v>
      </c>
      <c r="G73" s="45"/>
      <c r="H73" s="136"/>
      <c r="I73" s="134"/>
    </row>
    <row r="74" spans="2:9" ht="51.95" customHeight="1">
      <c r="B74" s="293"/>
      <c r="C74" s="304"/>
      <c r="D74" s="304"/>
      <c r="E74" s="136" t="s">
        <v>684</v>
      </c>
      <c r="F74" s="134" t="s">
        <v>683</v>
      </c>
      <c r="G74" s="45"/>
      <c r="H74" s="136"/>
      <c r="I74" s="134"/>
    </row>
    <row r="75" spans="2:9" ht="38.1" customHeight="1">
      <c r="B75" s="293"/>
      <c r="C75" s="304"/>
      <c r="D75" s="304"/>
      <c r="E75" s="136" t="s">
        <v>685</v>
      </c>
      <c r="F75" s="134" t="s">
        <v>683</v>
      </c>
      <c r="G75" s="45"/>
      <c r="H75" s="136"/>
      <c r="I75" s="134"/>
    </row>
    <row r="76" spans="2:9" ht="39" customHeight="1">
      <c r="B76" s="293"/>
      <c r="C76" s="304"/>
      <c r="D76" s="304"/>
      <c r="E76" s="136" t="s">
        <v>686</v>
      </c>
      <c r="F76" s="134" t="s">
        <v>683</v>
      </c>
      <c r="G76" s="45"/>
      <c r="H76" s="136"/>
      <c r="I76" s="134"/>
    </row>
    <row r="77" spans="2:9" ht="45">
      <c r="B77" s="293"/>
      <c r="C77" s="304"/>
      <c r="D77" s="304"/>
      <c r="E77" s="136" t="s">
        <v>687</v>
      </c>
      <c r="F77" s="134" t="s">
        <v>683</v>
      </c>
      <c r="G77" s="45"/>
      <c r="H77" s="136"/>
      <c r="I77" s="134"/>
    </row>
    <row r="78" spans="2:9" ht="45">
      <c r="B78" s="293"/>
      <c r="C78" s="304"/>
      <c r="D78" s="304"/>
      <c r="E78" s="136" t="s">
        <v>688</v>
      </c>
      <c r="F78" s="134" t="s">
        <v>683</v>
      </c>
      <c r="G78" s="45"/>
      <c r="H78" s="136"/>
      <c r="I78" s="134"/>
    </row>
    <row r="79" spans="2:9" ht="30">
      <c r="B79" s="293"/>
      <c r="C79" s="304" t="s">
        <v>676</v>
      </c>
      <c r="D79" s="304" t="s">
        <v>642</v>
      </c>
      <c r="E79" s="136" t="s">
        <v>689</v>
      </c>
      <c r="F79" s="134" t="s">
        <v>690</v>
      </c>
      <c r="G79" s="45"/>
      <c r="H79" s="136"/>
      <c r="I79" s="134"/>
    </row>
    <row r="80" spans="2:9" ht="30">
      <c r="B80" s="293"/>
      <c r="C80" s="304"/>
      <c r="D80" s="304"/>
      <c r="E80" s="136" t="s">
        <v>691</v>
      </c>
      <c r="F80" s="134" t="s">
        <v>690</v>
      </c>
      <c r="G80" s="45"/>
      <c r="H80" s="136"/>
      <c r="I80" s="134"/>
    </row>
    <row r="81" spans="2:9" ht="30">
      <c r="B81" s="293"/>
      <c r="C81" s="304"/>
      <c r="D81" s="304"/>
      <c r="E81" s="136" t="s">
        <v>692</v>
      </c>
      <c r="F81" s="134" t="s">
        <v>690</v>
      </c>
      <c r="G81" s="45"/>
      <c r="H81" s="136"/>
      <c r="I81" s="134"/>
    </row>
    <row r="82" spans="2:9" ht="45">
      <c r="B82" s="293"/>
      <c r="C82" s="304"/>
      <c r="D82" s="304"/>
      <c r="E82" s="136" t="s">
        <v>693</v>
      </c>
      <c r="F82" s="134" t="s">
        <v>690</v>
      </c>
      <c r="G82" s="45"/>
      <c r="H82" s="136"/>
      <c r="I82" s="134"/>
    </row>
    <row r="83" spans="2:9" ht="30">
      <c r="B83" s="293"/>
      <c r="C83" s="304"/>
      <c r="D83" s="304"/>
      <c r="E83" s="136" t="s">
        <v>694</v>
      </c>
      <c r="F83" s="134" t="s">
        <v>690</v>
      </c>
      <c r="G83" s="45"/>
      <c r="H83" s="136"/>
      <c r="I83" s="134"/>
    </row>
    <row r="84" spans="2:9" ht="30">
      <c r="B84" s="293"/>
      <c r="C84" s="304"/>
      <c r="D84" s="304"/>
      <c r="E84" s="136" t="s">
        <v>695</v>
      </c>
      <c r="F84" s="134" t="s">
        <v>690</v>
      </c>
      <c r="G84" s="45"/>
      <c r="H84" s="136"/>
      <c r="I84" s="134"/>
    </row>
    <row r="85" spans="2:9" ht="30">
      <c r="B85" s="293"/>
      <c r="C85" s="304"/>
      <c r="D85" s="304"/>
      <c r="E85" s="136" t="s">
        <v>696</v>
      </c>
      <c r="F85" s="134" t="s">
        <v>690</v>
      </c>
      <c r="G85" s="45"/>
      <c r="H85" s="136"/>
      <c r="I85" s="134"/>
    </row>
    <row r="86" spans="2:9" ht="15">
      <c r="B86" s="293"/>
      <c r="C86" s="304"/>
      <c r="D86" s="304"/>
      <c r="E86" s="136" t="s">
        <v>697</v>
      </c>
      <c r="F86" s="134" t="s">
        <v>690</v>
      </c>
      <c r="G86" s="45"/>
      <c r="H86" s="136"/>
      <c r="I86" s="134"/>
    </row>
    <row r="87" spans="2:9" ht="30">
      <c r="B87" s="293"/>
      <c r="C87" s="304"/>
      <c r="D87" s="304"/>
      <c r="E87" s="136" t="s">
        <v>698</v>
      </c>
      <c r="F87" s="134" t="s">
        <v>690</v>
      </c>
      <c r="G87" s="45"/>
      <c r="H87" s="136"/>
      <c r="I87" s="134"/>
    </row>
    <row r="88" spans="2:9" ht="30">
      <c r="B88" s="293"/>
      <c r="C88" s="304"/>
      <c r="D88" s="304"/>
      <c r="E88" s="155" t="s">
        <v>699</v>
      </c>
      <c r="F88" s="134" t="s">
        <v>690</v>
      </c>
      <c r="G88" s="45"/>
      <c r="H88" s="136"/>
      <c r="I88" s="134"/>
    </row>
    <row r="89" spans="2:9" ht="30">
      <c r="B89" s="293"/>
      <c r="C89" s="304"/>
      <c r="D89" s="304"/>
      <c r="E89" s="136" t="s">
        <v>700</v>
      </c>
      <c r="F89" s="134" t="s">
        <v>690</v>
      </c>
      <c r="G89" s="45"/>
      <c r="H89" s="135"/>
      <c r="I89" s="152"/>
    </row>
    <row r="90" spans="2:9" ht="30">
      <c r="B90" s="293"/>
      <c r="C90" s="304"/>
      <c r="D90" s="304"/>
      <c r="E90" s="136" t="s">
        <v>701</v>
      </c>
      <c r="F90" s="134" t="s">
        <v>690</v>
      </c>
      <c r="G90" s="45"/>
      <c r="H90" s="134"/>
      <c r="I90" s="134"/>
    </row>
  </sheetData>
  <mergeCells count="32">
    <mergeCell ref="D73:D78"/>
    <mergeCell ref="C73:C78"/>
    <mergeCell ref="D79:D90"/>
    <mergeCell ref="C79:C90"/>
    <mergeCell ref="B73:B90"/>
    <mergeCell ref="D58:D65"/>
    <mergeCell ref="C58:C65"/>
    <mergeCell ref="B52:B65"/>
    <mergeCell ref="D66:D70"/>
    <mergeCell ref="C66:C70"/>
    <mergeCell ref="B66:B72"/>
    <mergeCell ref="C71:C72"/>
    <mergeCell ref="D71:D72"/>
    <mergeCell ref="D42:D45"/>
    <mergeCell ref="D46:D51"/>
    <mergeCell ref="B42:B51"/>
    <mergeCell ref="D52:D57"/>
    <mergeCell ref="C42:C45"/>
    <mergeCell ref="C46:C51"/>
    <mergeCell ref="C52:C57"/>
    <mergeCell ref="D27:D33"/>
    <mergeCell ref="C27:C33"/>
    <mergeCell ref="C34:C41"/>
    <mergeCell ref="D34:D41"/>
    <mergeCell ref="B27:B41"/>
    <mergeCell ref="B3:B26"/>
    <mergeCell ref="C3:C11"/>
    <mergeCell ref="D3:D11"/>
    <mergeCell ref="C12:C19"/>
    <mergeCell ref="D12:D19"/>
    <mergeCell ref="D20:D26"/>
    <mergeCell ref="C20:C26"/>
  </mergeCells>
  <dataValidations count="1">
    <dataValidation type="list" allowBlank="1" showInputMessage="1" showErrorMessage="1" sqref="G3:H3 G4:G90" xr:uid="{94E0368A-5D99-4223-98F5-1D477C2264E5}">
      <formula1>"Y,N"</formula1>
    </dataValidation>
  </dataValidations>
  <hyperlinks>
    <hyperlink ref="B1" r:id="rId1" display="IIGCC NZIF 2.0: Net Zero Investment Framework 2.0" xr:uid="{16DEDCF3-D050-46EC-B77E-400F63EF8B3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B4F33-9260-48CB-A395-83BBF34EB8BC}">
  <sheetPr>
    <tabColor theme="6"/>
  </sheetPr>
  <dimension ref="B1:I60"/>
  <sheetViews>
    <sheetView zoomScale="80" zoomScaleNormal="80" workbookViewId="0">
      <pane ySplit="2" topLeftCell="A3" activePane="bottomLeft" state="frozen"/>
      <selection pane="bottomLeft" activeCell="K1" sqref="K1"/>
    </sheetView>
  </sheetViews>
  <sheetFormatPr defaultColWidth="9.140625" defaultRowHeight="14.1" customHeight="1"/>
  <cols>
    <col min="1" max="1" width="5.85546875" style="1" customWidth="1"/>
    <col min="2" max="3" width="30.7109375" style="1" customWidth="1"/>
    <col min="4" max="4" width="42.7109375" style="1" customWidth="1"/>
    <col min="5" max="5" width="100.7109375" style="1" customWidth="1"/>
    <col min="6" max="8" width="15.85546875" style="1" customWidth="1"/>
    <col min="9" max="9" width="75.85546875" style="1" customWidth="1"/>
    <col min="10" max="16384" width="9.140625" style="1"/>
  </cols>
  <sheetData>
    <row r="1" spans="2:9" ht="45" customHeight="1">
      <c r="B1" s="108" t="s">
        <v>8</v>
      </c>
      <c r="C1" s="2"/>
      <c r="D1" s="36"/>
      <c r="E1" s="2"/>
      <c r="F1" s="2"/>
      <c r="G1" s="2"/>
      <c r="H1" s="2"/>
      <c r="I1" s="2"/>
    </row>
    <row r="2" spans="2:9" s="17" customFormat="1" ht="50.1" customHeight="1">
      <c r="B2" s="13" t="s">
        <v>42</v>
      </c>
      <c r="C2" s="37" t="s">
        <v>702</v>
      </c>
      <c r="D2" s="13" t="s">
        <v>703</v>
      </c>
      <c r="E2" s="13" t="s">
        <v>704</v>
      </c>
      <c r="F2" s="13" t="s">
        <v>45</v>
      </c>
      <c r="G2" s="14" t="s">
        <v>46</v>
      </c>
      <c r="H2" s="14" t="s">
        <v>47</v>
      </c>
      <c r="I2" s="14" t="s">
        <v>48</v>
      </c>
    </row>
    <row r="3" spans="2:9" s="9" customFormat="1" ht="24.95" customHeight="1">
      <c r="B3" s="301" t="s">
        <v>49</v>
      </c>
      <c r="C3" s="310" t="s">
        <v>705</v>
      </c>
      <c r="D3" s="313" t="s">
        <v>706</v>
      </c>
      <c r="E3" s="39" t="s">
        <v>707</v>
      </c>
      <c r="F3" s="11" t="s">
        <v>708</v>
      </c>
      <c r="G3" s="45"/>
      <c r="H3" s="40"/>
      <c r="I3" s="50"/>
    </row>
    <row r="4" spans="2:9" ht="24.95" customHeight="1">
      <c r="B4" s="302"/>
      <c r="C4" s="305"/>
      <c r="D4" s="314"/>
      <c r="E4" s="39" t="s">
        <v>709</v>
      </c>
      <c r="F4" s="11" t="s">
        <v>708</v>
      </c>
      <c r="G4" s="45"/>
      <c r="H4" s="41"/>
      <c r="I4" s="51"/>
    </row>
    <row r="5" spans="2:9" ht="41.25" customHeight="1">
      <c r="B5" s="302"/>
      <c r="C5" s="305"/>
      <c r="D5" s="314"/>
      <c r="E5" s="39" t="s">
        <v>710</v>
      </c>
      <c r="F5" s="11" t="s">
        <v>708</v>
      </c>
      <c r="G5" s="45"/>
      <c r="H5" s="42"/>
      <c r="I5" s="51"/>
    </row>
    <row r="6" spans="2:9" ht="24.95" customHeight="1">
      <c r="B6" s="302"/>
      <c r="C6" s="305"/>
      <c r="D6" s="314"/>
      <c r="E6" s="39" t="s">
        <v>711</v>
      </c>
      <c r="F6" s="11" t="s">
        <v>708</v>
      </c>
      <c r="G6" s="45"/>
      <c r="H6" s="42"/>
      <c r="I6" s="51"/>
    </row>
    <row r="7" spans="2:9" ht="24.95" customHeight="1">
      <c r="B7" s="302"/>
      <c r="C7" s="305"/>
      <c r="D7" s="314"/>
      <c r="E7" s="39" t="s">
        <v>712</v>
      </c>
      <c r="F7" s="11" t="s">
        <v>708</v>
      </c>
      <c r="G7" s="45"/>
      <c r="H7" s="41"/>
      <c r="I7" s="51"/>
    </row>
    <row r="8" spans="2:9" ht="24.95" customHeight="1">
      <c r="B8" s="302"/>
      <c r="C8" s="305"/>
      <c r="D8" s="314"/>
      <c r="E8" s="39" t="s">
        <v>713</v>
      </c>
      <c r="F8" s="11" t="s">
        <v>708</v>
      </c>
      <c r="G8" s="45"/>
      <c r="H8" s="41"/>
      <c r="I8" s="51"/>
    </row>
    <row r="9" spans="2:9" ht="24.95" customHeight="1">
      <c r="B9" s="302"/>
      <c r="C9" s="305"/>
      <c r="D9" s="314"/>
      <c r="E9" s="39" t="s">
        <v>714</v>
      </c>
      <c r="F9" s="11" t="s">
        <v>708</v>
      </c>
      <c r="G9" s="45"/>
      <c r="H9" s="41"/>
      <c r="I9" s="51"/>
    </row>
    <row r="10" spans="2:9" ht="33.75" customHeight="1">
      <c r="B10" s="327"/>
      <c r="C10" s="306"/>
      <c r="D10" s="315"/>
      <c r="E10" s="39" t="s">
        <v>715</v>
      </c>
      <c r="F10" s="11" t="s">
        <v>708</v>
      </c>
      <c r="G10" s="45"/>
      <c r="H10" s="41"/>
      <c r="I10" s="51"/>
    </row>
    <row r="11" spans="2:9" ht="43.5" customHeight="1">
      <c r="B11" s="328" t="s">
        <v>101</v>
      </c>
      <c r="C11" s="310" t="s">
        <v>119</v>
      </c>
      <c r="D11" s="313" t="s">
        <v>716</v>
      </c>
      <c r="E11" s="39" t="s">
        <v>717</v>
      </c>
      <c r="F11" s="11" t="s">
        <v>708</v>
      </c>
      <c r="G11" s="45"/>
      <c r="H11" s="43"/>
      <c r="I11" s="52"/>
    </row>
    <row r="12" spans="2:9" ht="45" customHeight="1">
      <c r="B12" s="329"/>
      <c r="C12" s="305"/>
      <c r="D12" s="314"/>
      <c r="E12" s="39" t="s">
        <v>718</v>
      </c>
      <c r="F12" s="11" t="s">
        <v>708</v>
      </c>
      <c r="G12" s="45"/>
      <c r="H12" s="43"/>
      <c r="I12" s="52"/>
    </row>
    <row r="13" spans="2:9" ht="41.25" customHeight="1">
      <c r="B13" s="329"/>
      <c r="C13" s="306"/>
      <c r="D13" s="315"/>
      <c r="E13" s="39" t="s">
        <v>719</v>
      </c>
      <c r="F13" s="11" t="s">
        <v>708</v>
      </c>
      <c r="G13" s="45"/>
      <c r="H13" s="43"/>
      <c r="I13" s="52"/>
    </row>
    <row r="14" spans="2:9" ht="34.5" customHeight="1">
      <c r="B14" s="329"/>
      <c r="C14" s="310" t="s">
        <v>720</v>
      </c>
      <c r="D14" s="313" t="s">
        <v>721</v>
      </c>
      <c r="E14" s="39" t="s">
        <v>722</v>
      </c>
      <c r="F14" s="11" t="s">
        <v>708</v>
      </c>
      <c r="G14" s="45"/>
      <c r="H14" s="43"/>
      <c r="I14" s="52"/>
    </row>
    <row r="15" spans="2:9" ht="39.950000000000003" customHeight="1">
      <c r="B15" s="329"/>
      <c r="C15" s="305"/>
      <c r="D15" s="314"/>
      <c r="E15" s="39" t="s">
        <v>723</v>
      </c>
      <c r="F15" s="11" t="s">
        <v>708</v>
      </c>
      <c r="G15" s="45"/>
      <c r="H15" s="43"/>
      <c r="I15" s="52"/>
    </row>
    <row r="16" spans="2:9" ht="24.95" customHeight="1">
      <c r="B16" s="329"/>
      <c r="C16" s="306"/>
      <c r="D16" s="315"/>
      <c r="E16" s="39" t="s">
        <v>724</v>
      </c>
      <c r="F16" s="11" t="s">
        <v>708</v>
      </c>
      <c r="G16" s="45"/>
      <c r="H16" s="43"/>
      <c r="I16" s="52"/>
    </row>
    <row r="17" spans="2:9" ht="36" customHeight="1">
      <c r="B17" s="329"/>
      <c r="C17" s="310" t="s">
        <v>126</v>
      </c>
      <c r="D17" s="313" t="s">
        <v>725</v>
      </c>
      <c r="E17" s="39" t="s">
        <v>726</v>
      </c>
      <c r="F17" s="11" t="s">
        <v>708</v>
      </c>
      <c r="G17" s="45"/>
      <c r="H17" s="43"/>
      <c r="I17" s="52"/>
    </row>
    <row r="18" spans="2:9" ht="39.950000000000003" customHeight="1">
      <c r="B18" s="329"/>
      <c r="C18" s="305"/>
      <c r="D18" s="314"/>
      <c r="E18" s="39" t="s">
        <v>727</v>
      </c>
      <c r="F18" s="11" t="s">
        <v>708</v>
      </c>
      <c r="G18" s="45"/>
      <c r="H18" s="43"/>
      <c r="I18" s="52"/>
    </row>
    <row r="19" spans="2:9" ht="36" customHeight="1">
      <c r="B19" s="329"/>
      <c r="C19" s="305"/>
      <c r="D19" s="314"/>
      <c r="E19" s="39" t="s">
        <v>728</v>
      </c>
      <c r="F19" s="11" t="s">
        <v>708</v>
      </c>
      <c r="G19" s="45"/>
      <c r="H19" s="43"/>
      <c r="I19" s="52"/>
    </row>
    <row r="20" spans="2:9" ht="35.25" customHeight="1">
      <c r="B20" s="330"/>
      <c r="C20" s="306"/>
      <c r="D20" s="315"/>
      <c r="E20" s="39" t="s">
        <v>729</v>
      </c>
      <c r="F20" s="11" t="s">
        <v>708</v>
      </c>
      <c r="G20" s="45"/>
      <c r="H20" s="43"/>
      <c r="I20" s="52"/>
    </row>
    <row r="21" spans="2:9" ht="39.950000000000003" customHeight="1">
      <c r="B21" s="318" t="s">
        <v>176</v>
      </c>
      <c r="C21" s="310" t="s">
        <v>730</v>
      </c>
      <c r="D21" s="316" t="s">
        <v>731</v>
      </c>
      <c r="E21" s="39" t="s">
        <v>732</v>
      </c>
      <c r="F21" s="11" t="s">
        <v>733</v>
      </c>
      <c r="G21" s="45"/>
      <c r="H21" s="43"/>
      <c r="I21" s="52"/>
    </row>
    <row r="22" spans="2:9" ht="39.950000000000003" customHeight="1">
      <c r="B22" s="319"/>
      <c r="C22" s="305"/>
      <c r="D22" s="317"/>
      <c r="E22" s="39" t="s">
        <v>734</v>
      </c>
      <c r="F22" s="11" t="s">
        <v>733</v>
      </c>
      <c r="G22" s="45"/>
      <c r="H22" s="43"/>
      <c r="I22" s="52"/>
    </row>
    <row r="23" spans="2:9" ht="39.950000000000003" customHeight="1">
      <c r="B23" s="319"/>
      <c r="C23" s="306"/>
      <c r="D23" s="321"/>
      <c r="E23" s="39" t="s">
        <v>735</v>
      </c>
      <c r="F23" s="11" t="s">
        <v>733</v>
      </c>
      <c r="G23" s="45"/>
      <c r="H23" s="43"/>
      <c r="I23" s="52"/>
    </row>
    <row r="24" spans="2:9" ht="39.950000000000003" customHeight="1">
      <c r="B24" s="319"/>
      <c r="C24" s="322" t="s">
        <v>186</v>
      </c>
      <c r="D24" s="316" t="s">
        <v>736</v>
      </c>
      <c r="E24" s="39" t="s">
        <v>732</v>
      </c>
      <c r="F24" s="11" t="s">
        <v>733</v>
      </c>
      <c r="G24" s="46"/>
      <c r="H24" s="43"/>
      <c r="I24" s="52"/>
    </row>
    <row r="25" spans="2:9" ht="39.950000000000003" customHeight="1">
      <c r="B25" s="319"/>
      <c r="C25" s="323"/>
      <c r="D25" s="317"/>
      <c r="E25" s="39" t="s">
        <v>734</v>
      </c>
      <c r="F25" s="11" t="s">
        <v>733</v>
      </c>
      <c r="G25" s="46"/>
      <c r="H25" s="43"/>
      <c r="I25" s="52"/>
    </row>
    <row r="26" spans="2:9" ht="31.5" customHeight="1">
      <c r="B26" s="319"/>
      <c r="C26" s="324"/>
      <c r="D26" s="321"/>
      <c r="E26" s="15" t="s">
        <v>735</v>
      </c>
      <c r="F26" s="11" t="s">
        <v>733</v>
      </c>
      <c r="G26" s="45"/>
      <c r="H26" s="43"/>
      <c r="I26" s="52"/>
    </row>
    <row r="27" spans="2:9" ht="41.25" customHeight="1">
      <c r="B27" s="319"/>
      <c r="C27" s="310" t="s">
        <v>737</v>
      </c>
      <c r="D27" s="316" t="s">
        <v>738</v>
      </c>
      <c r="E27" s="15" t="s">
        <v>739</v>
      </c>
      <c r="F27" s="11" t="s">
        <v>733</v>
      </c>
      <c r="G27" s="45"/>
      <c r="H27" s="43"/>
      <c r="I27" s="52"/>
    </row>
    <row r="28" spans="2:9" ht="33" customHeight="1">
      <c r="B28" s="319"/>
      <c r="C28" s="305"/>
      <c r="D28" s="317"/>
      <c r="E28" s="15" t="s">
        <v>740</v>
      </c>
      <c r="F28" s="11" t="s">
        <v>733</v>
      </c>
      <c r="G28" s="45"/>
      <c r="H28" s="43"/>
      <c r="I28" s="52"/>
    </row>
    <row r="29" spans="2:9" ht="31.5" customHeight="1">
      <c r="B29" s="320"/>
      <c r="C29" s="306"/>
      <c r="D29" s="321"/>
      <c r="E29" s="15" t="s">
        <v>734</v>
      </c>
      <c r="F29" s="11" t="s">
        <v>733</v>
      </c>
      <c r="G29" s="45"/>
      <c r="H29" s="43"/>
      <c r="I29" s="52"/>
    </row>
    <row r="30" spans="2:9" ht="39.75" customHeight="1">
      <c r="B30" s="325" t="s">
        <v>204</v>
      </c>
      <c r="C30" s="310" t="s">
        <v>204</v>
      </c>
      <c r="D30" s="316" t="s">
        <v>741</v>
      </c>
      <c r="E30" s="15" t="s">
        <v>742</v>
      </c>
      <c r="F30" s="11" t="s">
        <v>733</v>
      </c>
      <c r="G30" s="45"/>
      <c r="H30" s="43"/>
      <c r="I30" s="52"/>
    </row>
    <row r="31" spans="2:9" ht="24.95" customHeight="1">
      <c r="B31" s="326"/>
      <c r="C31" s="305"/>
      <c r="D31" s="317"/>
      <c r="E31" s="15" t="s">
        <v>743</v>
      </c>
      <c r="F31" s="11" t="s">
        <v>733</v>
      </c>
      <c r="G31" s="45"/>
      <c r="H31" s="43"/>
      <c r="I31" s="52"/>
    </row>
    <row r="32" spans="2:9" ht="53.25" customHeight="1">
      <c r="B32" s="326"/>
      <c r="C32" s="305"/>
      <c r="D32" s="317"/>
      <c r="E32" s="15" t="s">
        <v>744</v>
      </c>
      <c r="F32" s="11" t="s">
        <v>733</v>
      </c>
      <c r="G32" s="45"/>
      <c r="H32" s="43"/>
      <c r="I32" s="52"/>
    </row>
    <row r="33" spans="2:9" ht="24.95" customHeight="1">
      <c r="B33" s="326"/>
      <c r="C33" s="305"/>
      <c r="D33" s="317"/>
      <c r="E33" s="15" t="s">
        <v>745</v>
      </c>
      <c r="F33" s="11" t="s">
        <v>733</v>
      </c>
      <c r="G33" s="45"/>
      <c r="H33" s="43"/>
      <c r="I33" s="52"/>
    </row>
    <row r="34" spans="2:9" ht="24.95" customHeight="1">
      <c r="B34" s="326"/>
      <c r="C34" s="305"/>
      <c r="D34" s="317"/>
      <c r="E34" s="39" t="s">
        <v>746</v>
      </c>
      <c r="F34" s="11" t="s">
        <v>733</v>
      </c>
      <c r="G34" s="45"/>
      <c r="H34" s="43"/>
      <c r="I34" s="52"/>
    </row>
    <row r="35" spans="2:9" ht="24.95" customHeight="1">
      <c r="B35" s="326"/>
      <c r="C35" s="305"/>
      <c r="D35" s="317"/>
      <c r="E35" s="39" t="s">
        <v>747</v>
      </c>
      <c r="F35" s="11" t="s">
        <v>733</v>
      </c>
      <c r="G35" s="45"/>
      <c r="H35" s="43"/>
      <c r="I35" s="52"/>
    </row>
    <row r="36" spans="2:9" ht="24.95" customHeight="1">
      <c r="B36" s="326"/>
      <c r="C36" s="305"/>
      <c r="D36" s="317"/>
      <c r="E36" s="39" t="s">
        <v>748</v>
      </c>
      <c r="F36" s="11" t="s">
        <v>733</v>
      </c>
      <c r="G36" s="45"/>
      <c r="H36" s="43"/>
      <c r="I36" s="52"/>
    </row>
    <row r="37" spans="2:9" ht="24.95" customHeight="1">
      <c r="B37" s="326"/>
      <c r="C37" s="305"/>
      <c r="D37" s="317"/>
      <c r="E37" s="39" t="s">
        <v>749</v>
      </c>
      <c r="F37" s="11" t="s">
        <v>733</v>
      </c>
      <c r="G37" s="45"/>
      <c r="H37" s="43"/>
      <c r="I37" s="52"/>
    </row>
    <row r="38" spans="2:9" ht="24.95" customHeight="1">
      <c r="B38" s="326"/>
      <c r="C38" s="305"/>
      <c r="D38" s="317"/>
      <c r="E38" s="39" t="s">
        <v>750</v>
      </c>
      <c r="F38" s="11" t="s">
        <v>733</v>
      </c>
      <c r="G38" s="45"/>
      <c r="H38" s="43"/>
      <c r="I38" s="52"/>
    </row>
    <row r="39" spans="2:9" ht="39.950000000000003" customHeight="1">
      <c r="B39" s="273" t="s">
        <v>353</v>
      </c>
      <c r="C39" s="310" t="s">
        <v>751</v>
      </c>
      <c r="D39" s="313" t="s">
        <v>752</v>
      </c>
      <c r="E39" s="39" t="s">
        <v>753</v>
      </c>
      <c r="F39" s="11" t="s">
        <v>754</v>
      </c>
      <c r="G39" s="45"/>
      <c r="H39" s="43"/>
      <c r="I39" s="52"/>
    </row>
    <row r="40" spans="2:9" ht="41.25" customHeight="1">
      <c r="B40" s="273"/>
      <c r="C40" s="305"/>
      <c r="D40" s="314"/>
      <c r="E40" s="39" t="s">
        <v>755</v>
      </c>
      <c r="F40" s="11" t="s">
        <v>754</v>
      </c>
      <c r="G40" s="45"/>
      <c r="H40" s="43"/>
      <c r="I40" s="52"/>
    </row>
    <row r="41" spans="2:9" ht="33" customHeight="1">
      <c r="B41" s="273"/>
      <c r="C41" s="305"/>
      <c r="D41" s="314"/>
      <c r="E41" s="39" t="s">
        <v>756</v>
      </c>
      <c r="F41" s="11" t="s">
        <v>754</v>
      </c>
      <c r="G41" s="45"/>
      <c r="H41" s="43"/>
      <c r="I41" s="52"/>
    </row>
    <row r="42" spans="2:9" ht="34.5" customHeight="1">
      <c r="B42" s="273"/>
      <c r="C42" s="305"/>
      <c r="D42" s="314"/>
      <c r="E42" s="39" t="s">
        <v>757</v>
      </c>
      <c r="F42" s="11" t="s">
        <v>754</v>
      </c>
      <c r="G42" s="45"/>
      <c r="H42" s="43"/>
      <c r="I42" s="52"/>
    </row>
    <row r="43" spans="2:9" ht="39.950000000000003" customHeight="1">
      <c r="B43" s="273"/>
      <c r="C43" s="306"/>
      <c r="D43" s="315"/>
      <c r="E43" s="39" t="s">
        <v>758</v>
      </c>
      <c r="F43" s="11" t="s">
        <v>754</v>
      </c>
      <c r="G43" s="45"/>
      <c r="H43" s="43"/>
      <c r="I43" s="52"/>
    </row>
    <row r="44" spans="2:9" ht="39.950000000000003" customHeight="1">
      <c r="B44" s="273"/>
      <c r="C44" s="310" t="s">
        <v>759</v>
      </c>
      <c r="D44" s="313" t="s">
        <v>760</v>
      </c>
      <c r="E44" s="39" t="s">
        <v>761</v>
      </c>
      <c r="F44" s="11" t="s">
        <v>754</v>
      </c>
      <c r="G44" s="45"/>
      <c r="H44" s="43"/>
      <c r="I44" s="52"/>
    </row>
    <row r="45" spans="2:9" ht="46.5" customHeight="1">
      <c r="B45" s="273"/>
      <c r="C45" s="305"/>
      <c r="D45" s="314"/>
      <c r="E45" s="39" t="s">
        <v>762</v>
      </c>
      <c r="F45" s="11" t="s">
        <v>754</v>
      </c>
      <c r="G45" s="45"/>
      <c r="H45" s="43"/>
      <c r="I45" s="52"/>
    </row>
    <row r="46" spans="2:9" ht="75" customHeight="1">
      <c r="B46" s="273"/>
      <c r="C46" s="306"/>
      <c r="D46" s="315"/>
      <c r="E46" s="39" t="s">
        <v>763</v>
      </c>
      <c r="F46" s="11" t="s">
        <v>754</v>
      </c>
      <c r="G46" s="45"/>
      <c r="H46" s="44"/>
      <c r="I46" s="53"/>
    </row>
    <row r="47" spans="2:9" ht="14.25" customHeight="1">
      <c r="B47" s="3"/>
      <c r="E47" s="238"/>
    </row>
    <row r="48" spans="2:9" ht="14.25" customHeight="1">
      <c r="E48" s="237"/>
    </row>
    <row r="49" spans="5:5" ht="14.25" customHeight="1">
      <c r="E49" s="237"/>
    </row>
    <row r="50" spans="5:5" ht="14.25" customHeight="1">
      <c r="E50" s="237"/>
    </row>
    <row r="51" spans="5:5" ht="14.25" customHeight="1"/>
    <row r="52" spans="5:5" ht="14.25" customHeight="1"/>
    <row r="53" spans="5:5" ht="14.25" customHeight="1"/>
    <row r="54" spans="5:5" ht="14.25" customHeight="1"/>
    <row r="55" spans="5:5" ht="14.25" customHeight="1"/>
    <row r="56" spans="5:5" ht="14.25" customHeight="1"/>
    <row r="57" spans="5:5" ht="14.25" customHeight="1"/>
    <row r="58" spans="5:5" ht="14.25" customHeight="1"/>
    <row r="59" spans="5:5" ht="14.25" customHeight="1"/>
    <row r="60" spans="5:5" ht="14.25" customHeight="1"/>
  </sheetData>
  <protectedRanges>
    <protectedRange sqref="G2:I46" name="Range1"/>
  </protectedRanges>
  <mergeCells count="25">
    <mergeCell ref="C17:C20"/>
    <mergeCell ref="D17:D20"/>
    <mergeCell ref="D14:D16"/>
    <mergeCell ref="D21:D23"/>
    <mergeCell ref="B11:B20"/>
    <mergeCell ref="C14:C16"/>
    <mergeCell ref="C21:C23"/>
    <mergeCell ref="B3:B10"/>
    <mergeCell ref="C3:C10"/>
    <mergeCell ref="D3:D10"/>
    <mergeCell ref="D11:D13"/>
    <mergeCell ref="C11:C13"/>
    <mergeCell ref="D44:D46"/>
    <mergeCell ref="C44:C46"/>
    <mergeCell ref="D30:D38"/>
    <mergeCell ref="C30:C38"/>
    <mergeCell ref="B21:B29"/>
    <mergeCell ref="B39:B46"/>
    <mergeCell ref="D24:D26"/>
    <mergeCell ref="C24:C26"/>
    <mergeCell ref="B30:B38"/>
    <mergeCell ref="D39:D43"/>
    <mergeCell ref="C39:C43"/>
    <mergeCell ref="D27:D29"/>
    <mergeCell ref="C27:C29"/>
  </mergeCells>
  <phoneticPr fontId="13" type="noConversion"/>
  <dataValidations count="1">
    <dataValidation type="list" allowBlank="1" showInputMessage="1" showErrorMessage="1" sqref="G3:G46" xr:uid="{E5CB94D8-A516-4B20-AC45-DBD5E2CEFE02}">
      <formula1>"Y,N"</formula1>
    </dataValidation>
  </dataValidations>
  <hyperlinks>
    <hyperlink ref="B1" r:id="rId1" xr:uid="{B9BE4924-9308-4088-B515-FE40692148BF}"/>
  </hyperlinks>
  <pageMargins left="0.7" right="0.7" top="0.75" bottom="0.75" header="0.3" footer="0.3"/>
  <pageSetup paperSize="9" orientation="portrait"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8C2CB-8E0A-4512-B60A-CE3FC4B2468A}">
  <sheetPr>
    <tabColor theme="6"/>
  </sheetPr>
  <dimension ref="B1:J144"/>
  <sheetViews>
    <sheetView showGridLines="0" zoomScale="80" zoomScaleNormal="80" workbookViewId="0">
      <pane ySplit="3" topLeftCell="A4" activePane="bottomLeft" state="frozen"/>
      <selection pane="bottomLeft" activeCell="K1" sqref="K1"/>
    </sheetView>
  </sheetViews>
  <sheetFormatPr defaultColWidth="9.140625" defaultRowHeight="15"/>
  <cols>
    <col min="1" max="1" width="5.85546875" style="98" customWidth="1"/>
    <col min="2" max="2" width="14" style="103" customWidth="1"/>
    <col min="3" max="3" width="28.42578125" style="103" customWidth="1"/>
    <col min="4" max="4" width="9.140625" style="104"/>
    <col min="5" max="5" width="101.7109375" style="98" customWidth="1"/>
    <col min="6" max="6" width="56.140625" style="98" customWidth="1"/>
    <col min="7" max="7" width="15.85546875" style="98" customWidth="1"/>
    <col min="8" max="8" width="15.85546875" customWidth="1"/>
    <col min="9" max="9" width="15.85546875" style="98" customWidth="1"/>
    <col min="10" max="10" width="75.85546875" style="98" customWidth="1"/>
    <col min="11" max="16384" width="9.140625" style="98"/>
  </cols>
  <sheetData>
    <row r="1" spans="2:10" ht="36.950000000000003" customHeight="1">
      <c r="B1" s="331" t="s">
        <v>9</v>
      </c>
      <c r="C1" s="331"/>
      <c r="D1" s="331"/>
      <c r="E1" s="331"/>
      <c r="F1" s="331"/>
      <c r="G1" s="205"/>
      <c r="H1" s="205"/>
      <c r="I1" s="205"/>
      <c r="J1" s="207"/>
    </row>
    <row r="2" spans="2:10" ht="27.95" customHeight="1">
      <c r="B2" s="332" t="s">
        <v>764</v>
      </c>
      <c r="C2" s="332"/>
      <c r="D2" s="332"/>
      <c r="E2" s="332"/>
      <c r="F2" s="332"/>
      <c r="G2" s="332"/>
      <c r="H2" s="206"/>
      <c r="I2" s="206"/>
      <c r="J2" s="206"/>
    </row>
    <row r="3" spans="2:10" s="216" customFormat="1" ht="50.1" customHeight="1">
      <c r="B3" s="99" t="s">
        <v>765</v>
      </c>
      <c r="C3" s="99" t="s">
        <v>766</v>
      </c>
      <c r="D3" s="99" t="s">
        <v>767</v>
      </c>
      <c r="E3" s="99" t="s">
        <v>44</v>
      </c>
      <c r="F3" s="99" t="s">
        <v>768</v>
      </c>
      <c r="G3" s="99" t="s">
        <v>769</v>
      </c>
      <c r="H3" s="14" t="s">
        <v>770</v>
      </c>
      <c r="I3" s="14" t="s">
        <v>47</v>
      </c>
      <c r="J3" s="14" t="s">
        <v>48</v>
      </c>
    </row>
    <row r="4" spans="2:10" ht="33" customHeight="1">
      <c r="B4" s="293" t="s">
        <v>771</v>
      </c>
      <c r="C4" s="336" t="s">
        <v>772</v>
      </c>
      <c r="D4" s="38">
        <v>4</v>
      </c>
      <c r="E4" s="134" t="s">
        <v>773</v>
      </c>
      <c r="F4" s="134"/>
      <c r="G4" s="134" t="s">
        <v>774</v>
      </c>
      <c r="H4" s="105"/>
      <c r="I4" s="134"/>
      <c r="J4" s="134"/>
    </row>
    <row r="5" spans="2:10" ht="92.1" customHeight="1">
      <c r="B5" s="293"/>
      <c r="C5" s="336"/>
      <c r="D5" s="38">
        <v>3</v>
      </c>
      <c r="E5" s="134" t="s">
        <v>775</v>
      </c>
      <c r="F5" s="134" t="s">
        <v>776</v>
      </c>
      <c r="G5" s="134" t="s">
        <v>774</v>
      </c>
      <c r="H5" s="105"/>
      <c r="I5" s="134"/>
      <c r="J5" s="134"/>
    </row>
    <row r="6" spans="2:10" ht="38.1" customHeight="1">
      <c r="B6" s="293"/>
      <c r="C6" s="336"/>
      <c r="D6" s="304">
        <v>2</v>
      </c>
      <c r="E6" s="303" t="s">
        <v>777</v>
      </c>
      <c r="F6" s="138" t="s">
        <v>778</v>
      </c>
      <c r="G6" s="134" t="s">
        <v>774</v>
      </c>
      <c r="H6" s="105"/>
      <c r="I6" s="134"/>
      <c r="J6" s="134"/>
    </row>
    <row r="7" spans="2:10" ht="51" customHeight="1">
      <c r="B7" s="293"/>
      <c r="C7" s="336"/>
      <c r="D7" s="304"/>
      <c r="E7" s="303"/>
      <c r="F7" s="138" t="s">
        <v>779</v>
      </c>
      <c r="G7" s="134" t="s">
        <v>774</v>
      </c>
      <c r="H7" s="105"/>
      <c r="I7" s="134"/>
      <c r="J7" s="134"/>
    </row>
    <row r="8" spans="2:10" ht="81.95" customHeight="1">
      <c r="B8" s="293"/>
      <c r="C8" s="336"/>
      <c r="D8" s="304"/>
      <c r="E8" s="303"/>
      <c r="F8" s="134" t="s">
        <v>780</v>
      </c>
      <c r="G8" s="134" t="s">
        <v>774</v>
      </c>
      <c r="H8" s="105"/>
      <c r="I8" s="134"/>
      <c r="J8" s="134"/>
    </row>
    <row r="9" spans="2:10" ht="90.95" customHeight="1">
      <c r="B9" s="293"/>
      <c r="C9" s="336"/>
      <c r="D9" s="304">
        <v>1</v>
      </c>
      <c r="E9" s="303" t="s">
        <v>781</v>
      </c>
      <c r="F9" s="134" t="s">
        <v>782</v>
      </c>
      <c r="G9" s="134" t="s">
        <v>774</v>
      </c>
      <c r="H9" s="105"/>
      <c r="I9" s="134"/>
      <c r="J9" s="134"/>
    </row>
    <row r="10" spans="2:10" ht="60.95" customHeight="1">
      <c r="B10" s="293"/>
      <c r="C10" s="336"/>
      <c r="D10" s="304"/>
      <c r="E10" s="303"/>
      <c r="F10" s="134" t="s">
        <v>783</v>
      </c>
      <c r="G10" s="134" t="s">
        <v>774</v>
      </c>
      <c r="H10" s="105"/>
      <c r="I10" s="134"/>
      <c r="J10" s="134"/>
    </row>
    <row r="11" spans="2:10" ht="63" customHeight="1">
      <c r="B11" s="293"/>
      <c r="C11" s="336"/>
      <c r="D11" s="304"/>
      <c r="E11" s="303"/>
      <c r="F11" s="134" t="s">
        <v>784</v>
      </c>
      <c r="G11" s="134" t="s">
        <v>774</v>
      </c>
      <c r="H11" s="105"/>
      <c r="I11" s="134"/>
      <c r="J11" s="134"/>
    </row>
    <row r="12" spans="2:10" ht="117.95" customHeight="1">
      <c r="B12" s="293"/>
      <c r="C12" s="336"/>
      <c r="D12" s="304"/>
      <c r="E12" s="303"/>
      <c r="F12" s="134" t="s">
        <v>785</v>
      </c>
      <c r="G12" s="134" t="s">
        <v>774</v>
      </c>
      <c r="H12" s="105"/>
      <c r="I12" s="134"/>
      <c r="J12" s="134"/>
    </row>
    <row r="13" spans="2:10" ht="26.1" customHeight="1">
      <c r="B13" s="293"/>
      <c r="C13" s="336" t="s">
        <v>786</v>
      </c>
      <c r="D13" s="304">
        <v>4</v>
      </c>
      <c r="E13" s="134" t="s">
        <v>787</v>
      </c>
      <c r="F13" s="134"/>
      <c r="G13" s="134" t="s">
        <v>774</v>
      </c>
      <c r="H13" s="105"/>
      <c r="I13" s="134"/>
      <c r="J13" s="134"/>
    </row>
    <row r="14" spans="2:10" ht="39" customHeight="1">
      <c r="B14" s="293"/>
      <c r="C14" s="336"/>
      <c r="D14" s="304"/>
      <c r="E14" s="134" t="s">
        <v>788</v>
      </c>
      <c r="F14" s="134"/>
      <c r="G14" s="134" t="s">
        <v>774</v>
      </c>
      <c r="H14" s="105"/>
      <c r="I14" s="134"/>
      <c r="J14" s="134"/>
    </row>
    <row r="15" spans="2:10" ht="39.950000000000003" customHeight="1">
      <c r="B15" s="293"/>
      <c r="C15" s="336"/>
      <c r="D15" s="304">
        <v>3</v>
      </c>
      <c r="E15" s="134" t="s">
        <v>789</v>
      </c>
      <c r="F15" s="134"/>
      <c r="G15" s="134" t="s">
        <v>774</v>
      </c>
      <c r="H15" s="105"/>
      <c r="I15" s="134"/>
      <c r="J15" s="134"/>
    </row>
    <row r="16" spans="2:10" ht="24.95" customHeight="1">
      <c r="B16" s="293"/>
      <c r="C16" s="336"/>
      <c r="D16" s="304"/>
      <c r="E16" s="134" t="s">
        <v>790</v>
      </c>
      <c r="F16" s="134"/>
      <c r="G16" s="134" t="s">
        <v>774</v>
      </c>
      <c r="H16" s="105"/>
      <c r="I16" s="134"/>
      <c r="J16" s="134"/>
    </row>
    <row r="17" spans="2:10" ht="95.25" customHeight="1">
      <c r="B17" s="293"/>
      <c r="C17" s="336"/>
      <c r="D17" s="304">
        <v>2</v>
      </c>
      <c r="E17" s="134" t="s">
        <v>791</v>
      </c>
      <c r="F17" s="134"/>
      <c r="G17" s="134" t="s">
        <v>774</v>
      </c>
      <c r="H17" s="105"/>
      <c r="I17" s="134"/>
      <c r="J17" s="134"/>
    </row>
    <row r="18" spans="2:10" ht="24.95" customHeight="1">
      <c r="B18" s="293"/>
      <c r="C18" s="336"/>
      <c r="D18" s="304"/>
      <c r="E18" s="134" t="s">
        <v>792</v>
      </c>
      <c r="F18" s="134"/>
      <c r="G18" s="134" t="s">
        <v>774</v>
      </c>
      <c r="H18" s="105"/>
      <c r="I18" s="134"/>
      <c r="J18" s="134"/>
    </row>
    <row r="19" spans="2:10" ht="24.95" customHeight="1">
      <c r="B19" s="293"/>
      <c r="C19" s="336"/>
      <c r="D19" s="304"/>
      <c r="E19" s="134" t="s">
        <v>793</v>
      </c>
      <c r="F19" s="134"/>
      <c r="G19" s="134" t="s">
        <v>774</v>
      </c>
      <c r="H19" s="105"/>
      <c r="I19" s="134"/>
      <c r="J19" s="134"/>
    </row>
    <row r="20" spans="2:10" ht="165">
      <c r="B20" s="293"/>
      <c r="C20" s="336"/>
      <c r="D20" s="304">
        <v>1</v>
      </c>
      <c r="E20" s="134" t="s">
        <v>794</v>
      </c>
      <c r="F20" s="134"/>
      <c r="G20" s="134" t="s">
        <v>774</v>
      </c>
      <c r="H20" s="105"/>
      <c r="I20" s="134"/>
      <c r="J20" s="134"/>
    </row>
    <row r="21" spans="2:10" ht="39.950000000000003" customHeight="1">
      <c r="B21" s="293"/>
      <c r="C21" s="336"/>
      <c r="D21" s="304"/>
      <c r="E21" s="134" t="s">
        <v>795</v>
      </c>
      <c r="F21" s="134"/>
      <c r="G21" s="134" t="s">
        <v>774</v>
      </c>
      <c r="H21" s="105"/>
      <c r="I21" s="134"/>
      <c r="J21" s="134"/>
    </row>
    <row r="22" spans="2:10" ht="39.950000000000003" customHeight="1">
      <c r="B22" s="293"/>
      <c r="C22" s="336" t="s">
        <v>796</v>
      </c>
      <c r="D22" s="38">
        <v>4</v>
      </c>
      <c r="E22" s="134" t="s">
        <v>797</v>
      </c>
      <c r="F22" s="134"/>
      <c r="G22" s="134" t="s">
        <v>798</v>
      </c>
      <c r="H22" s="105"/>
      <c r="I22" s="134"/>
      <c r="J22" s="134"/>
    </row>
    <row r="23" spans="2:10" ht="39.950000000000003" customHeight="1">
      <c r="B23" s="293"/>
      <c r="C23" s="336"/>
      <c r="D23" s="304">
        <v>3</v>
      </c>
      <c r="E23" s="134" t="s">
        <v>799</v>
      </c>
      <c r="F23" s="134"/>
      <c r="G23" s="134" t="s">
        <v>798</v>
      </c>
      <c r="H23" s="105"/>
      <c r="I23" s="134"/>
      <c r="J23" s="134"/>
    </row>
    <row r="24" spans="2:10" ht="30">
      <c r="B24" s="293"/>
      <c r="C24" s="336"/>
      <c r="D24" s="304"/>
      <c r="E24" s="134" t="s">
        <v>800</v>
      </c>
      <c r="F24" s="134"/>
      <c r="G24" s="134" t="s">
        <v>798</v>
      </c>
      <c r="H24" s="105"/>
      <c r="I24" s="134"/>
      <c r="J24" s="134"/>
    </row>
    <row r="25" spans="2:10" ht="39.950000000000003" customHeight="1">
      <c r="B25" s="293"/>
      <c r="C25" s="336"/>
      <c r="D25" s="304">
        <v>2</v>
      </c>
      <c r="E25" s="134" t="s">
        <v>801</v>
      </c>
      <c r="F25" s="134"/>
      <c r="G25" s="134" t="s">
        <v>798</v>
      </c>
      <c r="H25" s="105"/>
      <c r="I25" s="134"/>
      <c r="J25" s="134"/>
    </row>
    <row r="26" spans="2:10" ht="39.950000000000003" customHeight="1">
      <c r="B26" s="293"/>
      <c r="C26" s="336"/>
      <c r="D26" s="304"/>
      <c r="E26" s="134" t="s">
        <v>802</v>
      </c>
      <c r="F26" s="134"/>
      <c r="G26" s="134" t="s">
        <v>798</v>
      </c>
      <c r="H26" s="105"/>
      <c r="I26" s="134"/>
      <c r="J26" s="134"/>
    </row>
    <row r="27" spans="2:10" ht="57.95" customHeight="1">
      <c r="B27" s="293"/>
      <c r="C27" s="336"/>
      <c r="D27" s="38">
        <v>1</v>
      </c>
      <c r="E27" s="134" t="s">
        <v>803</v>
      </c>
      <c r="F27" s="134"/>
      <c r="G27" s="134" t="s">
        <v>798</v>
      </c>
      <c r="H27" s="105"/>
      <c r="I27" s="134"/>
      <c r="J27" s="134"/>
    </row>
    <row r="28" spans="2:10" ht="39.950000000000003" customHeight="1">
      <c r="B28" s="293"/>
      <c r="C28" s="336" t="s">
        <v>804</v>
      </c>
      <c r="D28" s="38">
        <v>4</v>
      </c>
      <c r="E28" s="134" t="s">
        <v>805</v>
      </c>
      <c r="F28" s="134"/>
      <c r="G28" s="134" t="s">
        <v>798</v>
      </c>
      <c r="H28" s="105"/>
      <c r="I28" s="134"/>
      <c r="J28" s="134"/>
    </row>
    <row r="29" spans="2:10" ht="39.950000000000003" customHeight="1">
      <c r="B29" s="293"/>
      <c r="C29" s="336"/>
      <c r="D29" s="38">
        <v>3</v>
      </c>
      <c r="E29" s="134" t="s">
        <v>806</v>
      </c>
      <c r="F29" s="134"/>
      <c r="G29" s="134" t="s">
        <v>798</v>
      </c>
      <c r="H29" s="105"/>
      <c r="I29" s="134"/>
      <c r="J29" s="134"/>
    </row>
    <row r="30" spans="2:10" ht="195">
      <c r="B30" s="293"/>
      <c r="C30" s="336"/>
      <c r="D30" s="38">
        <v>2</v>
      </c>
      <c r="E30" s="134" t="s">
        <v>807</v>
      </c>
      <c r="F30" s="134"/>
      <c r="G30" s="134" t="s">
        <v>798</v>
      </c>
      <c r="H30" s="105"/>
      <c r="I30" s="134"/>
      <c r="J30" s="134"/>
    </row>
    <row r="31" spans="2:10" ht="146.1" customHeight="1">
      <c r="B31" s="293"/>
      <c r="C31" s="336"/>
      <c r="D31" s="38">
        <v>1</v>
      </c>
      <c r="E31" s="134" t="s">
        <v>808</v>
      </c>
      <c r="F31" s="134"/>
      <c r="G31" s="134" t="s">
        <v>798</v>
      </c>
      <c r="H31" s="105"/>
      <c r="I31" s="134"/>
      <c r="J31" s="134"/>
    </row>
    <row r="32" spans="2:10" ht="50.1" customHeight="1">
      <c r="B32" s="293" t="s">
        <v>809</v>
      </c>
      <c r="C32" s="336" t="s">
        <v>810</v>
      </c>
      <c r="D32" s="38">
        <v>4</v>
      </c>
      <c r="E32" s="134" t="s">
        <v>811</v>
      </c>
      <c r="F32" s="134"/>
      <c r="G32" s="134" t="s">
        <v>812</v>
      </c>
      <c r="H32" s="105"/>
      <c r="I32" s="134"/>
      <c r="J32" s="134"/>
    </row>
    <row r="33" spans="2:10" ht="75.95" customHeight="1">
      <c r="B33" s="293"/>
      <c r="C33" s="336"/>
      <c r="D33" s="38">
        <v>3</v>
      </c>
      <c r="E33" s="134" t="s">
        <v>813</v>
      </c>
      <c r="F33" s="134"/>
      <c r="G33" s="134" t="s">
        <v>812</v>
      </c>
      <c r="H33" s="105"/>
      <c r="I33" s="134"/>
      <c r="J33" s="134"/>
    </row>
    <row r="34" spans="2:10" ht="41.25" customHeight="1">
      <c r="B34" s="293"/>
      <c r="C34" s="336"/>
      <c r="D34" s="38">
        <v>2</v>
      </c>
      <c r="E34" s="303" t="s">
        <v>814</v>
      </c>
      <c r="F34" s="134"/>
      <c r="G34" s="134" t="s">
        <v>812</v>
      </c>
      <c r="H34" s="105"/>
      <c r="I34" s="134"/>
      <c r="J34" s="134"/>
    </row>
    <row r="35" spans="2:10" ht="63" customHeight="1">
      <c r="B35" s="293"/>
      <c r="C35" s="336"/>
      <c r="D35" s="310">
        <v>1</v>
      </c>
      <c r="E35" s="303"/>
      <c r="F35" s="134" t="s">
        <v>815</v>
      </c>
      <c r="G35" s="134" t="s">
        <v>812</v>
      </c>
      <c r="H35" s="105"/>
      <c r="I35" s="134"/>
      <c r="J35" s="134"/>
    </row>
    <row r="36" spans="2:10" ht="93" customHeight="1">
      <c r="B36" s="293"/>
      <c r="C36" s="336"/>
      <c r="D36" s="306"/>
      <c r="E36" s="303"/>
      <c r="F36" s="134" t="s">
        <v>816</v>
      </c>
      <c r="G36" s="134" t="s">
        <v>812</v>
      </c>
      <c r="H36" s="105"/>
      <c r="I36" s="134"/>
      <c r="J36" s="134"/>
    </row>
    <row r="37" spans="2:10" ht="39.950000000000003" customHeight="1">
      <c r="B37" s="293"/>
      <c r="C37" s="333" t="s">
        <v>817</v>
      </c>
      <c r="D37" s="38">
        <v>4</v>
      </c>
      <c r="E37" s="134" t="s">
        <v>818</v>
      </c>
      <c r="F37" s="134"/>
      <c r="G37" s="134" t="s">
        <v>812</v>
      </c>
      <c r="H37" s="105"/>
      <c r="I37" s="134"/>
      <c r="J37" s="134"/>
    </row>
    <row r="38" spans="2:10" ht="45.75" customHeight="1">
      <c r="B38" s="293"/>
      <c r="C38" s="334"/>
      <c r="D38" s="337">
        <v>3</v>
      </c>
      <c r="E38" s="134" t="s">
        <v>819</v>
      </c>
      <c r="F38" s="134"/>
      <c r="G38" s="134" t="s">
        <v>812</v>
      </c>
      <c r="H38" s="105"/>
      <c r="I38" s="134"/>
      <c r="J38" s="134"/>
    </row>
    <row r="39" spans="2:10" ht="30">
      <c r="B39" s="293"/>
      <c r="C39" s="334"/>
      <c r="D39" s="338"/>
      <c r="E39" s="134" t="s">
        <v>820</v>
      </c>
      <c r="F39" s="134"/>
      <c r="G39" s="134" t="s">
        <v>812</v>
      </c>
      <c r="H39" s="105"/>
      <c r="I39" s="134"/>
      <c r="J39" s="134"/>
    </row>
    <row r="40" spans="2:10" ht="60">
      <c r="B40" s="293"/>
      <c r="C40" s="334"/>
      <c r="D40" s="310">
        <v>2</v>
      </c>
      <c r="E40" s="134" t="s">
        <v>821</v>
      </c>
      <c r="F40" s="134"/>
      <c r="G40" s="134" t="s">
        <v>812</v>
      </c>
      <c r="H40" s="105"/>
      <c r="I40" s="134"/>
      <c r="J40" s="134"/>
    </row>
    <row r="41" spans="2:10" ht="39.950000000000003" customHeight="1">
      <c r="B41" s="293"/>
      <c r="C41" s="334"/>
      <c r="D41" s="306"/>
      <c r="E41" s="134" t="s">
        <v>822</v>
      </c>
      <c r="F41" s="134"/>
      <c r="G41" s="134" t="s">
        <v>812</v>
      </c>
      <c r="H41" s="105"/>
      <c r="I41" s="134"/>
      <c r="J41" s="134"/>
    </row>
    <row r="42" spans="2:10" ht="39.950000000000003" customHeight="1">
      <c r="B42" s="293"/>
      <c r="C42" s="334"/>
      <c r="D42" s="310">
        <v>1</v>
      </c>
      <c r="E42" s="134" t="s">
        <v>823</v>
      </c>
      <c r="F42" s="134"/>
      <c r="G42" s="134" t="s">
        <v>812</v>
      </c>
      <c r="H42" s="105"/>
      <c r="I42" s="134"/>
      <c r="J42" s="134"/>
    </row>
    <row r="43" spans="2:10" ht="45">
      <c r="B43" s="293"/>
      <c r="C43" s="334"/>
      <c r="D43" s="305"/>
      <c r="E43" s="134" t="s">
        <v>824</v>
      </c>
      <c r="F43" s="134"/>
      <c r="G43" s="134" t="s">
        <v>812</v>
      </c>
      <c r="H43" s="105"/>
      <c r="I43" s="134"/>
      <c r="J43" s="134"/>
    </row>
    <row r="44" spans="2:10" ht="30">
      <c r="B44" s="293"/>
      <c r="C44" s="335"/>
      <c r="D44" s="306"/>
      <c r="E44" s="134" t="s">
        <v>825</v>
      </c>
      <c r="F44" s="134"/>
      <c r="G44" s="134" t="s">
        <v>812</v>
      </c>
      <c r="H44" s="105"/>
      <c r="I44" s="134"/>
      <c r="J44" s="134"/>
    </row>
    <row r="45" spans="2:10" ht="39.950000000000003" customHeight="1">
      <c r="B45" s="293"/>
      <c r="C45" s="336" t="s">
        <v>826</v>
      </c>
      <c r="D45" s="38">
        <v>4</v>
      </c>
      <c r="E45" s="134" t="s">
        <v>827</v>
      </c>
      <c r="F45" s="134"/>
      <c r="G45" s="134" t="s">
        <v>812</v>
      </c>
      <c r="H45" s="105"/>
      <c r="I45" s="134"/>
      <c r="J45" s="134"/>
    </row>
    <row r="46" spans="2:10" ht="39.950000000000003" customHeight="1">
      <c r="B46" s="293"/>
      <c r="C46" s="336"/>
      <c r="D46" s="38">
        <v>3</v>
      </c>
      <c r="E46" s="134" t="s">
        <v>828</v>
      </c>
      <c r="F46" s="134"/>
      <c r="G46" s="134" t="s">
        <v>812</v>
      </c>
      <c r="H46" s="105"/>
      <c r="I46" s="134"/>
      <c r="J46" s="134"/>
    </row>
    <row r="47" spans="2:10" ht="39.950000000000003" customHeight="1">
      <c r="B47" s="293"/>
      <c r="C47" s="336"/>
      <c r="D47" s="310">
        <v>2</v>
      </c>
      <c r="E47" s="157" t="s">
        <v>829</v>
      </c>
      <c r="F47" s="134"/>
      <c r="G47" s="134" t="s">
        <v>812</v>
      </c>
      <c r="H47" s="105"/>
      <c r="I47" s="134"/>
      <c r="J47" s="134"/>
    </row>
    <row r="48" spans="2:10" ht="30" customHeight="1">
      <c r="B48" s="293"/>
      <c r="C48" s="336"/>
      <c r="D48" s="306"/>
      <c r="E48" s="134" t="s">
        <v>830</v>
      </c>
      <c r="F48" s="134"/>
      <c r="G48" s="134" t="s">
        <v>812</v>
      </c>
      <c r="H48" s="105"/>
      <c r="I48" s="134"/>
      <c r="J48" s="134"/>
    </row>
    <row r="49" spans="2:10" ht="39" customHeight="1">
      <c r="B49" s="293"/>
      <c r="C49" s="336"/>
      <c r="D49" s="310">
        <v>1</v>
      </c>
      <c r="E49" s="134" t="s">
        <v>831</v>
      </c>
      <c r="F49" s="134"/>
      <c r="G49" s="134" t="s">
        <v>812</v>
      </c>
      <c r="H49" s="105"/>
      <c r="I49" s="134"/>
      <c r="J49" s="134"/>
    </row>
    <row r="50" spans="2:10" ht="30" customHeight="1">
      <c r="B50" s="293"/>
      <c r="C50" s="336"/>
      <c r="D50" s="306"/>
      <c r="E50" s="134" t="s">
        <v>832</v>
      </c>
      <c r="F50" s="134"/>
      <c r="G50" s="134" t="s">
        <v>812</v>
      </c>
      <c r="H50" s="105"/>
      <c r="I50" s="134"/>
      <c r="J50" s="134"/>
    </row>
    <row r="51" spans="2:10" ht="74.25" customHeight="1">
      <c r="B51" s="312" t="s">
        <v>833</v>
      </c>
      <c r="C51" s="333" t="s">
        <v>834</v>
      </c>
      <c r="D51" s="38">
        <v>4</v>
      </c>
      <c r="E51" s="134" t="s">
        <v>835</v>
      </c>
      <c r="F51" s="134"/>
      <c r="G51" s="134" t="s">
        <v>836</v>
      </c>
      <c r="H51" s="105"/>
      <c r="I51" s="134"/>
      <c r="J51" s="134"/>
    </row>
    <row r="52" spans="2:10" ht="70.5" customHeight="1">
      <c r="B52" s="311"/>
      <c r="C52" s="334"/>
      <c r="D52" s="38">
        <v>3</v>
      </c>
      <c r="E52" s="309" t="s">
        <v>837</v>
      </c>
      <c r="F52" s="134" t="s">
        <v>838</v>
      </c>
      <c r="G52" s="134" t="s">
        <v>836</v>
      </c>
      <c r="H52" s="105"/>
      <c r="I52" s="134"/>
      <c r="J52" s="134"/>
    </row>
    <row r="53" spans="2:10" ht="50.1" customHeight="1">
      <c r="B53" s="311"/>
      <c r="C53" s="334"/>
      <c r="D53" s="310">
        <v>2</v>
      </c>
      <c r="E53" s="307"/>
      <c r="F53" s="340" t="s">
        <v>839</v>
      </c>
      <c r="G53" s="134" t="s">
        <v>836</v>
      </c>
      <c r="H53" s="105"/>
      <c r="I53" s="134"/>
      <c r="J53" s="134"/>
    </row>
    <row r="54" spans="2:10" ht="26.1" customHeight="1">
      <c r="B54" s="311"/>
      <c r="C54" s="334"/>
      <c r="D54" s="305"/>
      <c r="E54" s="307"/>
      <c r="F54" s="341"/>
      <c r="G54" s="134" t="s">
        <v>836</v>
      </c>
      <c r="H54" s="105"/>
      <c r="I54" s="134"/>
      <c r="J54" s="134"/>
    </row>
    <row r="55" spans="2:10" ht="42.75" customHeight="1">
      <c r="B55" s="311"/>
      <c r="C55" s="334"/>
      <c r="D55" s="310">
        <v>1</v>
      </c>
      <c r="E55" s="342"/>
      <c r="F55" s="134" t="s">
        <v>840</v>
      </c>
      <c r="G55" s="249" t="s">
        <v>836</v>
      </c>
      <c r="H55" s="105"/>
      <c r="I55" s="134"/>
      <c r="J55" s="134"/>
    </row>
    <row r="56" spans="2:10" ht="60.75" customHeight="1">
      <c r="B56" s="311"/>
      <c r="C56" s="334"/>
      <c r="D56" s="306"/>
      <c r="E56" s="343"/>
      <c r="F56" s="138" t="s">
        <v>841</v>
      </c>
      <c r="G56" s="249" t="s">
        <v>836</v>
      </c>
      <c r="H56" s="105"/>
      <c r="I56" s="134"/>
      <c r="J56" s="134"/>
    </row>
    <row r="57" spans="2:10" ht="39.950000000000003" customHeight="1">
      <c r="B57" s="311"/>
      <c r="C57" s="334" t="s">
        <v>842</v>
      </c>
      <c r="D57" s="133">
        <v>4</v>
      </c>
      <c r="E57" s="153" t="s">
        <v>843</v>
      </c>
      <c r="F57" s="153"/>
      <c r="G57" s="134" t="s">
        <v>836</v>
      </c>
      <c r="H57" s="105"/>
      <c r="I57" s="134"/>
      <c r="J57" s="134"/>
    </row>
    <row r="58" spans="2:10" ht="39.950000000000003" customHeight="1">
      <c r="B58" s="311"/>
      <c r="C58" s="334"/>
      <c r="D58" s="310">
        <v>3</v>
      </c>
      <c r="E58" s="153" t="s">
        <v>844</v>
      </c>
      <c r="F58" s="153"/>
      <c r="G58" s="134" t="s">
        <v>836</v>
      </c>
      <c r="H58" s="105"/>
      <c r="I58" s="134"/>
      <c r="J58" s="134"/>
    </row>
    <row r="59" spans="2:10" ht="41.1" customHeight="1">
      <c r="B59" s="311"/>
      <c r="C59" s="334"/>
      <c r="D59" s="305"/>
      <c r="E59" s="153" t="s">
        <v>845</v>
      </c>
      <c r="F59" s="153"/>
      <c r="G59" s="134" t="s">
        <v>836</v>
      </c>
      <c r="H59" s="105"/>
      <c r="I59" s="134"/>
      <c r="J59" s="134"/>
    </row>
    <row r="60" spans="2:10" ht="24" customHeight="1">
      <c r="B60" s="311"/>
      <c r="C60" s="334"/>
      <c r="D60" s="306"/>
      <c r="E60" s="309" t="s">
        <v>846</v>
      </c>
      <c r="F60" s="134"/>
      <c r="G60" s="134" t="s">
        <v>836</v>
      </c>
      <c r="H60" s="105"/>
      <c r="I60" s="134"/>
      <c r="J60" s="134"/>
    </row>
    <row r="61" spans="2:10" ht="31.5" customHeight="1">
      <c r="B61" s="311"/>
      <c r="C61" s="334"/>
      <c r="D61" s="38">
        <v>2</v>
      </c>
      <c r="E61" s="308"/>
      <c r="F61" s="134"/>
      <c r="G61" s="134" t="s">
        <v>836</v>
      </c>
      <c r="H61" s="105"/>
      <c r="I61" s="134"/>
      <c r="J61" s="134"/>
    </row>
    <row r="62" spans="2:10" ht="57.95" customHeight="1">
      <c r="B62" s="311"/>
      <c r="C62" s="334"/>
      <c r="D62" s="310">
        <v>1</v>
      </c>
      <c r="E62" s="153" t="s">
        <v>847</v>
      </c>
      <c r="F62" s="134"/>
      <c r="G62" s="134" t="s">
        <v>836</v>
      </c>
      <c r="H62" s="105"/>
      <c r="I62" s="134"/>
      <c r="J62" s="134"/>
    </row>
    <row r="63" spans="2:10" ht="59.1" customHeight="1">
      <c r="B63" s="311"/>
      <c r="C63" s="334"/>
      <c r="D63" s="305"/>
      <c r="E63" s="153" t="s">
        <v>848</v>
      </c>
      <c r="F63" s="134"/>
      <c r="G63" s="134" t="s">
        <v>836</v>
      </c>
      <c r="H63" s="105"/>
      <c r="I63" s="134"/>
      <c r="J63" s="134"/>
    </row>
    <row r="64" spans="2:10" ht="39.950000000000003" customHeight="1">
      <c r="B64" s="311"/>
      <c r="C64" s="335"/>
      <c r="D64" s="306"/>
      <c r="E64" s="134" t="s">
        <v>849</v>
      </c>
      <c r="F64" s="134"/>
      <c r="G64" s="134" t="s">
        <v>836</v>
      </c>
      <c r="H64" s="105"/>
      <c r="I64" s="134"/>
      <c r="J64" s="134"/>
    </row>
    <row r="65" spans="2:10" ht="38.1" customHeight="1">
      <c r="B65" s="311"/>
      <c r="C65" s="333" t="s">
        <v>850</v>
      </c>
      <c r="D65" s="38">
        <v>4</v>
      </c>
      <c r="E65" s="134" t="s">
        <v>851</v>
      </c>
      <c r="F65" s="134"/>
      <c r="G65" s="134" t="s">
        <v>836</v>
      </c>
      <c r="H65" s="105"/>
      <c r="I65" s="134"/>
      <c r="J65" s="134"/>
    </row>
    <row r="66" spans="2:10" ht="60.95" customHeight="1">
      <c r="B66" s="311"/>
      <c r="C66" s="334"/>
      <c r="D66" s="38">
        <v>3</v>
      </c>
      <c r="E66" s="134" t="s">
        <v>852</v>
      </c>
      <c r="F66" s="134"/>
      <c r="G66" s="134" t="s">
        <v>836</v>
      </c>
      <c r="H66" s="105"/>
      <c r="I66" s="134"/>
      <c r="J66" s="134"/>
    </row>
    <row r="67" spans="2:10" ht="78" customHeight="1">
      <c r="B67" s="311"/>
      <c r="C67" s="334"/>
      <c r="D67" s="38">
        <v>2</v>
      </c>
      <c r="E67" s="134" t="s">
        <v>853</v>
      </c>
      <c r="F67" s="134"/>
      <c r="G67" s="134" t="s">
        <v>836</v>
      </c>
      <c r="H67" s="105"/>
      <c r="I67" s="134"/>
      <c r="J67" s="134"/>
    </row>
    <row r="68" spans="2:10" ht="36" customHeight="1">
      <c r="B68" s="311"/>
      <c r="C68" s="334"/>
      <c r="D68" s="310">
        <v>1</v>
      </c>
      <c r="E68" s="134" t="s">
        <v>854</v>
      </c>
      <c r="F68" s="134"/>
      <c r="G68" s="134" t="s">
        <v>836</v>
      </c>
      <c r="H68" s="105"/>
      <c r="I68" s="134"/>
      <c r="J68" s="134"/>
    </row>
    <row r="69" spans="2:10" ht="40.5" customHeight="1">
      <c r="B69" s="311"/>
      <c r="C69" s="334"/>
      <c r="D69" s="305"/>
      <c r="E69" s="134" t="s">
        <v>855</v>
      </c>
      <c r="F69" s="134"/>
      <c r="G69" s="134" t="s">
        <v>836</v>
      </c>
      <c r="H69" s="105"/>
      <c r="I69" s="134"/>
      <c r="J69" s="134"/>
    </row>
    <row r="70" spans="2:10" ht="51" customHeight="1">
      <c r="B70" s="339"/>
      <c r="C70" s="335"/>
      <c r="D70" s="306"/>
      <c r="E70" s="134" t="s">
        <v>856</v>
      </c>
      <c r="F70" s="134"/>
      <c r="G70" s="134" t="s">
        <v>836</v>
      </c>
      <c r="H70" s="105"/>
      <c r="I70" s="134"/>
      <c r="J70" s="134"/>
    </row>
    <row r="71" spans="2:10" ht="47.1" customHeight="1">
      <c r="B71" s="312" t="s">
        <v>857</v>
      </c>
      <c r="C71" s="333" t="s">
        <v>858</v>
      </c>
      <c r="D71" s="38">
        <v>4</v>
      </c>
      <c r="E71" s="134" t="s">
        <v>859</v>
      </c>
      <c r="F71" s="134"/>
      <c r="G71" s="134" t="s">
        <v>860</v>
      </c>
      <c r="H71" s="105"/>
      <c r="I71" s="134"/>
      <c r="J71" s="134"/>
    </row>
    <row r="72" spans="2:10" ht="33.75" customHeight="1">
      <c r="B72" s="311"/>
      <c r="C72" s="334"/>
      <c r="D72" s="38">
        <v>3</v>
      </c>
      <c r="E72" s="309" t="s">
        <v>861</v>
      </c>
      <c r="F72" s="251"/>
      <c r="G72" s="134" t="s">
        <v>860</v>
      </c>
      <c r="H72" s="105"/>
      <c r="I72" s="134"/>
      <c r="J72" s="134"/>
    </row>
    <row r="73" spans="2:10" ht="46.5" customHeight="1">
      <c r="B73" s="311"/>
      <c r="C73" s="334"/>
      <c r="D73" s="38">
        <v>2</v>
      </c>
      <c r="E73" s="308"/>
      <c r="F73" s="251" t="s">
        <v>862</v>
      </c>
      <c r="G73" s="134" t="s">
        <v>860</v>
      </c>
      <c r="H73" s="105"/>
      <c r="I73" s="134"/>
      <c r="J73" s="134"/>
    </row>
    <row r="74" spans="2:10" ht="45.75" customHeight="1">
      <c r="B74" s="311"/>
      <c r="C74" s="334"/>
      <c r="D74" s="310">
        <v>1</v>
      </c>
      <c r="E74" s="153" t="s">
        <v>863</v>
      </c>
      <c r="F74" s="134"/>
      <c r="G74" s="134" t="s">
        <v>860</v>
      </c>
      <c r="H74" s="105"/>
      <c r="I74" s="134"/>
      <c r="J74" s="134"/>
    </row>
    <row r="75" spans="2:10" ht="42" customHeight="1">
      <c r="B75" s="311"/>
      <c r="C75" s="335"/>
      <c r="D75" s="306"/>
      <c r="E75" s="134" t="s">
        <v>864</v>
      </c>
      <c r="F75" s="134"/>
      <c r="G75" s="134" t="s">
        <v>860</v>
      </c>
      <c r="H75" s="105"/>
      <c r="I75" s="134"/>
      <c r="J75" s="134"/>
    </row>
    <row r="76" spans="2:10" ht="26.1" customHeight="1">
      <c r="B76" s="311"/>
      <c r="C76" s="333" t="s">
        <v>865</v>
      </c>
      <c r="D76" s="38">
        <v>4</v>
      </c>
      <c r="E76" s="309" t="s">
        <v>866</v>
      </c>
      <c r="F76" s="251"/>
      <c r="G76" s="134" t="s">
        <v>860</v>
      </c>
      <c r="H76" s="105"/>
      <c r="I76" s="134"/>
      <c r="J76" s="134"/>
    </row>
    <row r="77" spans="2:10" ht="47.1" customHeight="1">
      <c r="B77" s="311"/>
      <c r="C77" s="334"/>
      <c r="D77" s="38">
        <v>3</v>
      </c>
      <c r="E77" s="308"/>
      <c r="F77" s="251" t="s">
        <v>862</v>
      </c>
      <c r="G77" s="134" t="s">
        <v>860</v>
      </c>
      <c r="H77" s="105"/>
      <c r="I77" s="134"/>
      <c r="J77" s="134"/>
    </row>
    <row r="78" spans="2:10" ht="41.25" customHeight="1">
      <c r="B78" s="311"/>
      <c r="C78" s="334"/>
      <c r="D78" s="38">
        <v>2</v>
      </c>
      <c r="E78" s="134" t="s">
        <v>867</v>
      </c>
      <c r="F78" s="134"/>
      <c r="G78" s="134" t="s">
        <v>860</v>
      </c>
      <c r="H78" s="105"/>
      <c r="I78" s="134"/>
      <c r="J78" s="134"/>
    </row>
    <row r="79" spans="2:10" ht="33" customHeight="1">
      <c r="B79" s="311"/>
      <c r="C79" s="334"/>
      <c r="D79" s="310">
        <v>1</v>
      </c>
      <c r="E79" s="134" t="s">
        <v>868</v>
      </c>
      <c r="F79" s="134"/>
      <c r="G79" s="134" t="s">
        <v>860</v>
      </c>
      <c r="H79" s="105"/>
      <c r="I79" s="134"/>
      <c r="J79" s="134"/>
    </row>
    <row r="80" spans="2:10" ht="29.25" customHeight="1">
      <c r="B80" s="311"/>
      <c r="C80" s="335"/>
      <c r="D80" s="306"/>
      <c r="E80" s="134" t="s">
        <v>869</v>
      </c>
      <c r="F80" s="134"/>
      <c r="G80" s="134" t="s">
        <v>860</v>
      </c>
      <c r="H80" s="105"/>
      <c r="I80" s="134"/>
      <c r="J80" s="134"/>
    </row>
    <row r="81" spans="2:10">
      <c r="B81" s="311"/>
      <c r="C81" s="333" t="s">
        <v>870</v>
      </c>
      <c r="D81" s="38">
        <v>4</v>
      </c>
      <c r="E81" s="309" t="s">
        <v>871</v>
      </c>
      <c r="F81" s="134"/>
      <c r="G81" s="134" t="s">
        <v>860</v>
      </c>
      <c r="H81" s="105"/>
      <c r="I81" s="134"/>
      <c r="J81" s="134"/>
    </row>
    <row r="82" spans="2:10">
      <c r="B82" s="311"/>
      <c r="C82" s="334"/>
      <c r="D82" s="38">
        <v>3</v>
      </c>
      <c r="E82" s="308"/>
      <c r="F82" s="134"/>
      <c r="G82" s="134" t="s">
        <v>860</v>
      </c>
      <c r="H82" s="105"/>
      <c r="I82" s="134"/>
      <c r="J82" s="134"/>
    </row>
    <row r="83" spans="2:10" ht="35.1" customHeight="1">
      <c r="B83" s="311"/>
      <c r="C83" s="334"/>
      <c r="D83" s="38">
        <v>2</v>
      </c>
      <c r="E83" s="134" t="s">
        <v>867</v>
      </c>
      <c r="F83" s="134"/>
      <c r="G83" s="134" t="s">
        <v>860</v>
      </c>
      <c r="H83" s="105"/>
      <c r="I83" s="134"/>
      <c r="J83" s="134"/>
    </row>
    <row r="84" spans="2:10" ht="33" customHeight="1">
      <c r="B84" s="311"/>
      <c r="C84" s="334"/>
      <c r="D84" s="310">
        <v>1</v>
      </c>
      <c r="E84" s="134" t="s">
        <v>868</v>
      </c>
      <c r="F84" s="134"/>
      <c r="G84" s="134" t="s">
        <v>860</v>
      </c>
      <c r="H84" s="105"/>
      <c r="I84" s="134"/>
      <c r="J84" s="134"/>
    </row>
    <row r="85" spans="2:10" ht="30.95" customHeight="1">
      <c r="B85" s="311"/>
      <c r="C85" s="335"/>
      <c r="D85" s="306"/>
      <c r="E85" s="134" t="s">
        <v>869</v>
      </c>
      <c r="F85" s="134"/>
      <c r="G85" s="134" t="s">
        <v>860</v>
      </c>
      <c r="H85" s="105"/>
      <c r="I85" s="134"/>
      <c r="J85" s="134"/>
    </row>
    <row r="86" spans="2:10">
      <c r="B86" s="311"/>
      <c r="C86" s="333" t="s">
        <v>872</v>
      </c>
      <c r="D86" s="38">
        <v>4</v>
      </c>
      <c r="E86" s="309" t="s">
        <v>873</v>
      </c>
      <c r="F86" s="134"/>
      <c r="G86" s="134" t="s">
        <v>860</v>
      </c>
      <c r="H86" s="105"/>
      <c r="I86" s="134"/>
      <c r="J86" s="134"/>
    </row>
    <row r="87" spans="2:10">
      <c r="B87" s="311"/>
      <c r="C87" s="334"/>
      <c r="D87" s="310">
        <v>3</v>
      </c>
      <c r="E87" s="308"/>
      <c r="F87" s="134"/>
      <c r="G87" s="134" t="s">
        <v>860</v>
      </c>
      <c r="H87" s="105"/>
      <c r="I87" s="134"/>
      <c r="J87" s="134"/>
    </row>
    <row r="88" spans="2:10" ht="36.950000000000003" customHeight="1">
      <c r="B88" s="311"/>
      <c r="C88" s="334"/>
      <c r="D88" s="306"/>
      <c r="E88" s="153" t="s">
        <v>874</v>
      </c>
      <c r="F88" s="134"/>
      <c r="G88" s="134" t="s">
        <v>860</v>
      </c>
      <c r="H88" s="105"/>
      <c r="I88" s="134"/>
      <c r="J88" s="134"/>
    </row>
    <row r="89" spans="2:10" ht="24.95" customHeight="1">
      <c r="B89" s="311"/>
      <c r="C89" s="334"/>
      <c r="D89" s="38">
        <v>2</v>
      </c>
      <c r="E89" s="134" t="s">
        <v>875</v>
      </c>
      <c r="F89" s="134"/>
      <c r="G89" s="134" t="s">
        <v>860</v>
      </c>
      <c r="H89" s="105"/>
      <c r="I89" s="134"/>
      <c r="J89" s="134"/>
    </row>
    <row r="90" spans="2:10" ht="30">
      <c r="B90" s="311"/>
      <c r="C90" s="335"/>
      <c r="D90" s="38">
        <v>1</v>
      </c>
      <c r="E90" s="134" t="s">
        <v>876</v>
      </c>
      <c r="F90" s="134"/>
      <c r="G90" s="134" t="s">
        <v>860</v>
      </c>
      <c r="H90" s="105"/>
      <c r="I90" s="134"/>
      <c r="J90" s="134"/>
    </row>
    <row r="91" spans="2:10" ht="30.75" customHeight="1">
      <c r="B91" s="311"/>
      <c r="C91" s="333" t="s">
        <v>877</v>
      </c>
      <c r="D91" s="38">
        <v>4</v>
      </c>
      <c r="E91" s="134" t="s">
        <v>878</v>
      </c>
      <c r="F91" s="134"/>
      <c r="G91" s="134" t="s">
        <v>860</v>
      </c>
      <c r="H91" s="105"/>
      <c r="I91" s="134"/>
      <c r="J91" s="134"/>
    </row>
    <row r="92" spans="2:10" ht="27.95" customHeight="1">
      <c r="B92" s="311"/>
      <c r="C92" s="334"/>
      <c r="D92" s="38">
        <v>3</v>
      </c>
      <c r="E92" s="134" t="s">
        <v>879</v>
      </c>
      <c r="F92" s="134"/>
      <c r="G92" s="134" t="s">
        <v>860</v>
      </c>
      <c r="H92" s="105"/>
      <c r="I92" s="134"/>
      <c r="J92" s="134"/>
    </row>
    <row r="93" spans="2:10" ht="30">
      <c r="B93" s="311"/>
      <c r="C93" s="334"/>
      <c r="D93" s="310">
        <v>2</v>
      </c>
      <c r="E93" s="134" t="s">
        <v>880</v>
      </c>
      <c r="F93" s="134"/>
      <c r="G93" s="134" t="s">
        <v>860</v>
      </c>
      <c r="H93" s="105"/>
      <c r="I93" s="134"/>
      <c r="J93" s="134"/>
    </row>
    <row r="94" spans="2:10">
      <c r="B94" s="311"/>
      <c r="C94" s="334"/>
      <c r="D94" s="305"/>
      <c r="E94" s="158" t="s">
        <v>881</v>
      </c>
      <c r="F94" s="134"/>
      <c r="G94" s="134" t="s">
        <v>860</v>
      </c>
      <c r="H94" s="105"/>
      <c r="I94" s="134"/>
      <c r="J94" s="134"/>
    </row>
    <row r="95" spans="2:10">
      <c r="B95" s="311"/>
      <c r="C95" s="334"/>
      <c r="D95" s="305"/>
      <c r="E95" s="158" t="s">
        <v>882</v>
      </c>
      <c r="F95" s="134"/>
      <c r="G95" s="134" t="s">
        <v>860</v>
      </c>
      <c r="H95" s="105"/>
      <c r="I95" s="134"/>
      <c r="J95" s="134"/>
    </row>
    <row r="96" spans="2:10">
      <c r="B96" s="311"/>
      <c r="C96" s="334"/>
      <c r="D96" s="305"/>
      <c r="E96" s="158" t="s">
        <v>883</v>
      </c>
      <c r="F96" s="134"/>
      <c r="G96" s="134" t="s">
        <v>860</v>
      </c>
      <c r="H96" s="105"/>
      <c r="I96" s="134"/>
      <c r="J96" s="134"/>
    </row>
    <row r="97" spans="2:10">
      <c r="B97" s="311"/>
      <c r="C97" s="334"/>
      <c r="D97" s="305"/>
      <c r="E97" s="158" t="s">
        <v>884</v>
      </c>
      <c r="F97" s="134"/>
      <c r="G97" s="134" t="s">
        <v>860</v>
      </c>
      <c r="H97" s="105"/>
      <c r="I97" s="134"/>
      <c r="J97" s="134"/>
    </row>
    <row r="98" spans="2:10">
      <c r="B98" s="311"/>
      <c r="C98" s="334"/>
      <c r="D98" s="306"/>
      <c r="E98" s="158" t="s">
        <v>885</v>
      </c>
      <c r="F98" s="134"/>
      <c r="G98" s="134" t="s">
        <v>860</v>
      </c>
      <c r="H98" s="105"/>
      <c r="I98" s="134"/>
      <c r="J98" s="134"/>
    </row>
    <row r="99" spans="2:10" ht="27" customHeight="1">
      <c r="B99" s="311"/>
      <c r="C99" s="334"/>
      <c r="D99" s="310">
        <v>1</v>
      </c>
      <c r="E99" s="134" t="s">
        <v>886</v>
      </c>
      <c r="F99" s="134"/>
      <c r="G99" s="134" t="s">
        <v>860</v>
      </c>
      <c r="H99" s="105"/>
      <c r="I99" s="134"/>
      <c r="J99" s="134"/>
    </row>
    <row r="100" spans="2:10" ht="27.95" customHeight="1">
      <c r="B100" s="311"/>
      <c r="C100" s="334"/>
      <c r="D100" s="305"/>
      <c r="E100" s="252" t="s">
        <v>887</v>
      </c>
      <c r="F100" s="134"/>
      <c r="G100" s="134" t="s">
        <v>860</v>
      </c>
      <c r="H100" s="105"/>
      <c r="I100" s="134"/>
      <c r="J100" s="134"/>
    </row>
    <row r="101" spans="2:10" ht="38.1" customHeight="1">
      <c r="B101" s="339"/>
      <c r="C101" s="335"/>
      <c r="D101" s="306"/>
      <c r="E101" s="157" t="s">
        <v>888</v>
      </c>
      <c r="F101" s="134"/>
      <c r="G101" s="134" t="s">
        <v>860</v>
      </c>
      <c r="H101" s="105"/>
      <c r="I101" s="134"/>
      <c r="J101" s="134"/>
    </row>
    <row r="102" spans="2:10" ht="35.1" customHeight="1">
      <c r="B102" s="312" t="s">
        <v>889</v>
      </c>
      <c r="C102" s="333" t="s">
        <v>890</v>
      </c>
      <c r="D102" s="310">
        <v>4</v>
      </c>
      <c r="E102" s="134" t="s">
        <v>891</v>
      </c>
      <c r="F102" s="134"/>
      <c r="G102" s="134" t="s">
        <v>892</v>
      </c>
      <c r="H102" s="105"/>
      <c r="I102" s="134"/>
      <c r="J102" s="134"/>
    </row>
    <row r="103" spans="2:10" ht="45">
      <c r="B103" s="311"/>
      <c r="C103" s="334"/>
      <c r="D103" s="305"/>
      <c r="E103" s="138" t="s">
        <v>893</v>
      </c>
      <c r="F103" s="134"/>
      <c r="G103" s="134" t="s">
        <v>892</v>
      </c>
      <c r="H103" s="105"/>
      <c r="I103" s="134"/>
      <c r="J103" s="134"/>
    </row>
    <row r="104" spans="2:10">
      <c r="B104" s="311"/>
      <c r="C104" s="334"/>
      <c r="D104" s="305"/>
      <c r="E104" s="158" t="s">
        <v>894</v>
      </c>
      <c r="F104" s="134"/>
      <c r="G104" s="134" t="s">
        <v>892</v>
      </c>
      <c r="H104" s="105"/>
      <c r="I104" s="134"/>
      <c r="J104" s="134"/>
    </row>
    <row r="105" spans="2:10" ht="30">
      <c r="B105" s="311"/>
      <c r="C105" s="334"/>
      <c r="D105" s="306"/>
      <c r="E105" s="156" t="s">
        <v>895</v>
      </c>
      <c r="F105" s="134"/>
      <c r="G105" s="134" t="s">
        <v>892</v>
      </c>
      <c r="H105" s="105"/>
      <c r="I105" s="134"/>
      <c r="J105" s="134"/>
    </row>
    <row r="106" spans="2:10" ht="41.1" customHeight="1">
      <c r="B106" s="311"/>
      <c r="C106" s="334"/>
      <c r="D106" s="38">
        <v>3</v>
      </c>
      <c r="E106" s="134" t="s">
        <v>896</v>
      </c>
      <c r="F106" s="134"/>
      <c r="G106" s="134" t="s">
        <v>892</v>
      </c>
      <c r="H106" s="105"/>
      <c r="I106" s="134"/>
      <c r="J106" s="134"/>
    </row>
    <row r="107" spans="2:10" ht="21.95" customHeight="1">
      <c r="B107" s="311"/>
      <c r="C107" s="334"/>
      <c r="D107" s="38">
        <v>2</v>
      </c>
      <c r="E107" s="344" t="s">
        <v>897</v>
      </c>
      <c r="F107" s="134"/>
      <c r="G107" s="134" t="s">
        <v>892</v>
      </c>
      <c r="H107" s="105"/>
      <c r="I107" s="134"/>
      <c r="J107" s="134"/>
    </row>
    <row r="108" spans="2:10" ht="39" customHeight="1">
      <c r="B108" s="311"/>
      <c r="C108" s="335"/>
      <c r="D108" s="38">
        <v>1</v>
      </c>
      <c r="E108" s="345"/>
      <c r="F108" s="134"/>
      <c r="G108" s="134" t="s">
        <v>892</v>
      </c>
      <c r="H108" s="105"/>
      <c r="I108" s="134"/>
      <c r="J108" s="134"/>
    </row>
    <row r="109" spans="2:10" ht="42.95" customHeight="1">
      <c r="B109" s="311"/>
      <c r="C109" s="333" t="s">
        <v>898</v>
      </c>
      <c r="D109" s="310">
        <v>4</v>
      </c>
      <c r="E109" s="134" t="s">
        <v>899</v>
      </c>
      <c r="F109" s="134"/>
      <c r="G109" s="134" t="s">
        <v>892</v>
      </c>
      <c r="H109" s="105"/>
      <c r="I109" s="134"/>
      <c r="J109" s="134"/>
    </row>
    <row r="110" spans="2:10" ht="36" customHeight="1">
      <c r="B110" s="311"/>
      <c r="C110" s="334"/>
      <c r="D110" s="306"/>
      <c r="E110" s="134" t="s">
        <v>900</v>
      </c>
      <c r="F110" s="134"/>
      <c r="G110" s="134" t="s">
        <v>892</v>
      </c>
      <c r="H110" s="105"/>
      <c r="I110" s="134"/>
      <c r="J110" s="134"/>
    </row>
    <row r="111" spans="2:10" ht="36" customHeight="1">
      <c r="B111" s="311"/>
      <c r="C111" s="334"/>
      <c r="D111" s="38">
        <v>3</v>
      </c>
      <c r="E111" s="134" t="s">
        <v>901</v>
      </c>
      <c r="F111" s="134"/>
      <c r="G111" s="134" t="s">
        <v>892</v>
      </c>
      <c r="H111" s="105"/>
      <c r="I111" s="134"/>
      <c r="J111" s="134"/>
    </row>
    <row r="112" spans="2:10" ht="33.75" customHeight="1">
      <c r="B112" s="311"/>
      <c r="C112" s="334"/>
      <c r="D112" s="310">
        <v>2</v>
      </c>
      <c r="E112" s="134" t="s">
        <v>902</v>
      </c>
      <c r="F112" s="134"/>
      <c r="G112" s="134" t="s">
        <v>892</v>
      </c>
      <c r="H112" s="105"/>
      <c r="I112" s="134"/>
      <c r="J112" s="134"/>
    </row>
    <row r="113" spans="2:10" ht="35.1" customHeight="1">
      <c r="B113" s="311"/>
      <c r="C113" s="334"/>
      <c r="D113" s="305"/>
      <c r="E113" s="134" t="s">
        <v>903</v>
      </c>
      <c r="F113" s="134"/>
      <c r="G113" s="134" t="s">
        <v>892</v>
      </c>
      <c r="H113" s="105"/>
      <c r="I113" s="134"/>
      <c r="J113" s="134"/>
    </row>
    <row r="114" spans="2:10" ht="35.1" customHeight="1">
      <c r="B114" s="311"/>
      <c r="C114" s="334"/>
      <c r="D114" s="306"/>
      <c r="E114" s="134" t="s">
        <v>904</v>
      </c>
      <c r="F114" s="134"/>
      <c r="G114" s="134" t="s">
        <v>892</v>
      </c>
      <c r="H114" s="105"/>
      <c r="I114" s="134"/>
      <c r="J114" s="134"/>
    </row>
    <row r="115" spans="2:10" ht="36" customHeight="1">
      <c r="B115" s="311"/>
      <c r="C115" s="335"/>
      <c r="D115" s="38">
        <v>1</v>
      </c>
      <c r="E115" s="134" t="s">
        <v>905</v>
      </c>
      <c r="F115" s="134"/>
      <c r="G115" s="134" t="s">
        <v>892</v>
      </c>
      <c r="H115" s="105"/>
      <c r="I115" s="134"/>
      <c r="J115" s="134"/>
    </row>
    <row r="116" spans="2:10" ht="48" customHeight="1">
      <c r="B116" s="311"/>
      <c r="C116" s="333" t="s">
        <v>906</v>
      </c>
      <c r="D116" s="310">
        <v>4</v>
      </c>
      <c r="E116" s="134" t="s">
        <v>907</v>
      </c>
      <c r="F116" s="134"/>
      <c r="G116" s="134" t="s">
        <v>908</v>
      </c>
      <c r="H116" s="105"/>
      <c r="I116" s="134"/>
      <c r="J116" s="134"/>
    </row>
    <row r="117" spans="2:10" ht="40.5" customHeight="1">
      <c r="B117" s="311"/>
      <c r="C117" s="334"/>
      <c r="D117" s="305"/>
      <c r="E117" s="134" t="s">
        <v>909</v>
      </c>
      <c r="F117" s="134"/>
      <c r="G117" s="134" t="s">
        <v>908</v>
      </c>
      <c r="H117" s="105"/>
      <c r="I117" s="134"/>
      <c r="J117" s="134"/>
    </row>
    <row r="118" spans="2:10" ht="35.1" customHeight="1">
      <c r="B118" s="311"/>
      <c r="C118" s="334"/>
      <c r="D118" s="305">
        <v>3</v>
      </c>
      <c r="E118" s="134" t="s">
        <v>910</v>
      </c>
      <c r="F118" s="134"/>
      <c r="G118" s="134" t="s">
        <v>908</v>
      </c>
      <c r="H118" s="105"/>
      <c r="I118" s="134"/>
      <c r="J118" s="134"/>
    </row>
    <row r="119" spans="2:10" ht="35.1" customHeight="1">
      <c r="B119" s="311"/>
      <c r="C119" s="334"/>
      <c r="D119" s="305"/>
      <c r="E119" s="134" t="s">
        <v>911</v>
      </c>
      <c r="F119" s="134"/>
      <c r="G119" s="134" t="s">
        <v>908</v>
      </c>
      <c r="H119" s="105"/>
      <c r="I119" s="134"/>
      <c r="J119" s="134"/>
    </row>
    <row r="120" spans="2:10" ht="24.95" customHeight="1">
      <c r="B120" s="311"/>
      <c r="C120" s="334"/>
      <c r="D120" s="306"/>
      <c r="E120" s="134" t="s">
        <v>912</v>
      </c>
      <c r="F120" s="134"/>
      <c r="G120" s="134" t="s">
        <v>908</v>
      </c>
      <c r="H120" s="105"/>
      <c r="I120" s="134"/>
      <c r="J120" s="134"/>
    </row>
    <row r="121" spans="2:10" ht="39.950000000000003" customHeight="1">
      <c r="B121" s="311"/>
      <c r="C121" s="334"/>
      <c r="D121" s="310">
        <v>2</v>
      </c>
      <c r="E121" s="134" t="s">
        <v>913</v>
      </c>
      <c r="F121" s="134"/>
      <c r="G121" s="134" t="s">
        <v>908</v>
      </c>
      <c r="H121" s="105"/>
      <c r="I121" s="134"/>
      <c r="J121" s="134"/>
    </row>
    <row r="122" spans="2:10" ht="30" customHeight="1">
      <c r="B122" s="311"/>
      <c r="C122" s="334"/>
      <c r="D122" s="305"/>
      <c r="E122" s="134" t="s">
        <v>914</v>
      </c>
      <c r="F122" s="134"/>
      <c r="G122" s="134" t="s">
        <v>908</v>
      </c>
      <c r="H122" s="105"/>
      <c r="I122" s="134"/>
      <c r="J122" s="134"/>
    </row>
    <row r="123" spans="2:10" ht="30" customHeight="1">
      <c r="B123" s="311"/>
      <c r="C123" s="334"/>
      <c r="D123" s="306"/>
      <c r="E123" s="134" t="s">
        <v>915</v>
      </c>
      <c r="F123" s="134"/>
      <c r="G123" s="134" t="s">
        <v>908</v>
      </c>
      <c r="H123" s="105"/>
      <c r="I123" s="134"/>
      <c r="J123" s="134"/>
    </row>
    <row r="124" spans="2:10" ht="39.950000000000003" customHeight="1">
      <c r="B124" s="311"/>
      <c r="C124" s="334"/>
      <c r="D124" s="310">
        <v>1</v>
      </c>
      <c r="E124" s="134" t="s">
        <v>916</v>
      </c>
      <c r="F124" s="134"/>
      <c r="G124" s="134" t="s">
        <v>908</v>
      </c>
      <c r="H124" s="105"/>
      <c r="I124" s="134"/>
      <c r="J124" s="134"/>
    </row>
    <row r="125" spans="2:10" ht="39.950000000000003" customHeight="1">
      <c r="B125" s="311"/>
      <c r="C125" s="335"/>
      <c r="D125" s="306"/>
      <c r="E125" s="134" t="s">
        <v>917</v>
      </c>
      <c r="F125" s="134"/>
      <c r="G125" s="134" t="s">
        <v>908</v>
      </c>
      <c r="H125" s="105"/>
      <c r="I125" s="134"/>
      <c r="J125" s="134"/>
    </row>
    <row r="126" spans="2:10" ht="30">
      <c r="B126" s="311"/>
      <c r="C126" s="333" t="s">
        <v>918</v>
      </c>
      <c r="D126" s="310">
        <v>4</v>
      </c>
      <c r="E126" s="134" t="s">
        <v>919</v>
      </c>
      <c r="F126" s="134"/>
      <c r="G126" s="134" t="s">
        <v>908</v>
      </c>
      <c r="H126" s="105"/>
      <c r="I126" s="134"/>
      <c r="J126" s="134"/>
    </row>
    <row r="127" spans="2:10" ht="39.950000000000003" customHeight="1">
      <c r="B127" s="311"/>
      <c r="C127" s="334"/>
      <c r="D127" s="306"/>
      <c r="E127" s="134" t="s">
        <v>920</v>
      </c>
      <c r="F127" s="134"/>
      <c r="G127" s="134" t="s">
        <v>908</v>
      </c>
      <c r="H127" s="105"/>
      <c r="I127" s="134"/>
      <c r="J127" s="134"/>
    </row>
    <row r="128" spans="2:10" ht="33.950000000000003" customHeight="1">
      <c r="B128" s="311"/>
      <c r="C128" s="334"/>
      <c r="D128" s="38">
        <v>3</v>
      </c>
      <c r="E128" s="157" t="s">
        <v>921</v>
      </c>
      <c r="F128" s="134"/>
      <c r="G128" s="134" t="s">
        <v>908</v>
      </c>
      <c r="H128" s="105"/>
      <c r="I128" s="134"/>
      <c r="J128" s="134"/>
    </row>
    <row r="129" spans="2:10" ht="27" customHeight="1">
      <c r="B129" s="311"/>
      <c r="C129" s="334"/>
      <c r="D129" s="310">
        <v>2</v>
      </c>
      <c r="E129" s="157" t="s">
        <v>922</v>
      </c>
      <c r="F129" s="134"/>
      <c r="G129" s="134" t="s">
        <v>908</v>
      </c>
      <c r="H129" s="105"/>
      <c r="I129" s="134"/>
      <c r="J129" s="134"/>
    </row>
    <row r="130" spans="2:10" ht="30">
      <c r="B130" s="311"/>
      <c r="C130" s="334"/>
      <c r="D130" s="306"/>
      <c r="E130" s="134" t="s">
        <v>923</v>
      </c>
      <c r="F130" s="134"/>
      <c r="G130" s="134" t="s">
        <v>908</v>
      </c>
      <c r="H130" s="105"/>
      <c r="I130" s="134"/>
      <c r="J130" s="134"/>
    </row>
    <row r="131" spans="2:10" ht="45">
      <c r="B131" s="311"/>
      <c r="C131" s="334"/>
      <c r="D131" s="310">
        <v>1</v>
      </c>
      <c r="E131" s="134" t="s">
        <v>924</v>
      </c>
      <c r="F131" s="134"/>
      <c r="G131" s="134" t="s">
        <v>908</v>
      </c>
      <c r="H131" s="105"/>
      <c r="I131" s="134"/>
      <c r="J131" s="134"/>
    </row>
    <row r="132" spans="2:10" ht="45">
      <c r="B132" s="311"/>
      <c r="C132" s="335"/>
      <c r="D132" s="306"/>
      <c r="E132" s="134" t="s">
        <v>925</v>
      </c>
      <c r="F132" s="134"/>
      <c r="G132" s="134" t="s">
        <v>908</v>
      </c>
      <c r="H132" s="105"/>
      <c r="I132" s="134"/>
      <c r="J132" s="134"/>
    </row>
    <row r="133" spans="2:10" ht="28.5" customHeight="1">
      <c r="B133" s="311"/>
      <c r="C133" s="333" t="s">
        <v>926</v>
      </c>
      <c r="D133" s="38">
        <v>4</v>
      </c>
      <c r="E133" s="134" t="s">
        <v>927</v>
      </c>
      <c r="F133" s="134"/>
      <c r="G133" s="134" t="s">
        <v>908</v>
      </c>
      <c r="H133" s="105"/>
      <c r="I133" s="134"/>
      <c r="J133" s="134"/>
    </row>
    <row r="134" spans="2:10" ht="38.1" customHeight="1">
      <c r="B134" s="311"/>
      <c r="C134" s="334"/>
      <c r="D134" s="310">
        <v>3</v>
      </c>
      <c r="E134" s="134" t="s">
        <v>928</v>
      </c>
      <c r="F134" s="134"/>
      <c r="G134" s="134" t="s">
        <v>908</v>
      </c>
      <c r="H134" s="105"/>
      <c r="I134" s="134"/>
      <c r="J134" s="134"/>
    </row>
    <row r="135" spans="2:10" ht="30" customHeight="1">
      <c r="B135" s="311"/>
      <c r="C135" s="334"/>
      <c r="D135" s="305"/>
      <c r="E135" s="134" t="s">
        <v>929</v>
      </c>
      <c r="F135" s="134"/>
      <c r="G135" s="134" t="s">
        <v>908</v>
      </c>
      <c r="H135" s="105"/>
      <c r="I135" s="134"/>
      <c r="J135" s="134"/>
    </row>
    <row r="136" spans="2:10" ht="30" customHeight="1">
      <c r="B136" s="311"/>
      <c r="C136" s="334"/>
      <c r="D136" s="306"/>
      <c r="E136" s="159" t="s">
        <v>930</v>
      </c>
      <c r="F136" s="134"/>
      <c r="G136" s="134" t="s">
        <v>908</v>
      </c>
      <c r="H136" s="105"/>
      <c r="I136" s="134"/>
      <c r="J136" s="134"/>
    </row>
    <row r="137" spans="2:10" ht="30" customHeight="1">
      <c r="B137" s="311"/>
      <c r="C137" s="334"/>
      <c r="D137" s="310">
        <v>2</v>
      </c>
      <c r="E137" s="134" t="s">
        <v>931</v>
      </c>
      <c r="F137" s="134"/>
      <c r="G137" s="134" t="s">
        <v>908</v>
      </c>
      <c r="H137" s="105"/>
      <c r="I137" s="134"/>
      <c r="J137" s="134"/>
    </row>
    <row r="138" spans="2:10" ht="30" customHeight="1">
      <c r="B138" s="311"/>
      <c r="C138" s="334"/>
      <c r="D138" s="305"/>
      <c r="E138" s="134" t="s">
        <v>932</v>
      </c>
      <c r="F138" s="134"/>
      <c r="G138" s="134" t="s">
        <v>908</v>
      </c>
      <c r="H138" s="105"/>
      <c r="I138" s="134"/>
      <c r="J138" s="134"/>
    </row>
    <row r="139" spans="2:10" ht="30" customHeight="1">
      <c r="B139" s="311"/>
      <c r="C139" s="334"/>
      <c r="D139" s="305"/>
      <c r="E139" s="134" t="s">
        <v>933</v>
      </c>
      <c r="F139" s="134"/>
      <c r="G139" s="134" t="s">
        <v>908</v>
      </c>
      <c r="H139" s="105"/>
      <c r="I139" s="134"/>
      <c r="J139" s="134"/>
    </row>
    <row r="140" spans="2:10" ht="30" customHeight="1">
      <c r="B140" s="311"/>
      <c r="C140" s="334"/>
      <c r="D140" s="306"/>
      <c r="E140" s="134" t="s">
        <v>934</v>
      </c>
      <c r="F140" s="134"/>
      <c r="G140" s="134" t="s">
        <v>908</v>
      </c>
      <c r="H140" s="105"/>
      <c r="I140" s="134"/>
      <c r="J140" s="134"/>
    </row>
    <row r="141" spans="2:10" ht="30" customHeight="1">
      <c r="B141" s="311"/>
      <c r="C141" s="334"/>
      <c r="D141" s="310">
        <v>1</v>
      </c>
      <c r="E141" s="134" t="s">
        <v>935</v>
      </c>
      <c r="F141" s="134"/>
      <c r="G141" s="134" t="s">
        <v>908</v>
      </c>
      <c r="H141" s="105"/>
      <c r="I141" s="134"/>
      <c r="J141" s="134"/>
    </row>
    <row r="142" spans="2:10" ht="39.950000000000003" customHeight="1">
      <c r="B142" s="311"/>
      <c r="C142" s="334"/>
      <c r="D142" s="305"/>
      <c r="E142" s="134" t="s">
        <v>936</v>
      </c>
      <c r="F142" s="134"/>
      <c r="G142" s="134" t="s">
        <v>908</v>
      </c>
      <c r="H142" s="105"/>
      <c r="I142" s="134"/>
      <c r="J142" s="134"/>
    </row>
    <row r="143" spans="2:10" ht="30" customHeight="1">
      <c r="B143" s="339"/>
      <c r="C143" s="335"/>
      <c r="D143" s="306"/>
      <c r="E143" s="134" t="s">
        <v>937</v>
      </c>
      <c r="F143" s="134"/>
      <c r="G143" s="134" t="s">
        <v>908</v>
      </c>
      <c r="H143" s="105"/>
      <c r="I143" s="134"/>
      <c r="J143" s="134"/>
    </row>
    <row r="144" spans="2:10">
      <c r="D144" s="226"/>
      <c r="E144" s="156"/>
      <c r="F144" s="156"/>
      <c r="G144" s="156"/>
      <c r="I144" s="154"/>
      <c r="J144" s="154"/>
    </row>
  </sheetData>
  <protectedRanges>
    <protectedRange sqref="H4:H143" name="Range1"/>
  </protectedRanges>
  <mergeCells count="76">
    <mergeCell ref="C109:C115"/>
    <mergeCell ref="D116:D117"/>
    <mergeCell ref="D121:D123"/>
    <mergeCell ref="B71:B101"/>
    <mergeCell ref="D102:D105"/>
    <mergeCell ref="D93:D98"/>
    <mergeCell ref="D99:D101"/>
    <mergeCell ref="C91:C101"/>
    <mergeCell ref="D87:D88"/>
    <mergeCell ref="E107:E108"/>
    <mergeCell ref="C102:C108"/>
    <mergeCell ref="D141:D143"/>
    <mergeCell ref="C133:C143"/>
    <mergeCell ref="B102:B143"/>
    <mergeCell ref="D131:D132"/>
    <mergeCell ref="C126:C132"/>
    <mergeCell ref="D134:D136"/>
    <mergeCell ref="D137:D140"/>
    <mergeCell ref="D124:D125"/>
    <mergeCell ref="C116:C125"/>
    <mergeCell ref="D126:D127"/>
    <mergeCell ref="D129:D130"/>
    <mergeCell ref="D109:D110"/>
    <mergeCell ref="D118:D120"/>
    <mergeCell ref="D112:D114"/>
    <mergeCell ref="E72:E73"/>
    <mergeCell ref="D74:D75"/>
    <mergeCell ref="E76:E77"/>
    <mergeCell ref="C71:C75"/>
    <mergeCell ref="C76:C80"/>
    <mergeCell ref="D79:D80"/>
    <mergeCell ref="E81:E82"/>
    <mergeCell ref="D84:D85"/>
    <mergeCell ref="C81:C85"/>
    <mergeCell ref="E86:E87"/>
    <mergeCell ref="C86:C90"/>
    <mergeCell ref="C65:C70"/>
    <mergeCell ref="D68:D70"/>
    <mergeCell ref="B51:B70"/>
    <mergeCell ref="C51:C56"/>
    <mergeCell ref="F53:F54"/>
    <mergeCell ref="E52:E56"/>
    <mergeCell ref="D53:D54"/>
    <mergeCell ref="D55:D56"/>
    <mergeCell ref="D58:D60"/>
    <mergeCell ref="E60:E61"/>
    <mergeCell ref="C57:C64"/>
    <mergeCell ref="D62:D64"/>
    <mergeCell ref="B32:B50"/>
    <mergeCell ref="E34:E36"/>
    <mergeCell ref="B4:B31"/>
    <mergeCell ref="D15:D16"/>
    <mergeCell ref="D20:D21"/>
    <mergeCell ref="D23:D24"/>
    <mergeCell ref="C32:C36"/>
    <mergeCell ref="D17:D19"/>
    <mergeCell ref="C4:C12"/>
    <mergeCell ref="C45:C50"/>
    <mergeCell ref="D35:D36"/>
    <mergeCell ref="D38:D39"/>
    <mergeCell ref="D40:D41"/>
    <mergeCell ref="D42:D44"/>
    <mergeCell ref="D47:D48"/>
    <mergeCell ref="D49:D50"/>
    <mergeCell ref="C37:C44"/>
    <mergeCell ref="D13:D14"/>
    <mergeCell ref="C22:C27"/>
    <mergeCell ref="C28:C31"/>
    <mergeCell ref="D25:D26"/>
    <mergeCell ref="C13:C21"/>
    <mergeCell ref="E6:E8"/>
    <mergeCell ref="E9:E12"/>
    <mergeCell ref="D9:D12"/>
    <mergeCell ref="D6:D8"/>
    <mergeCell ref="B1:F1"/>
    <mergeCell ref="B2:G2"/>
  </mergeCells>
  <dataValidations count="1">
    <dataValidation type="list" allowBlank="1" showInputMessage="1" showErrorMessage="1" sqref="H4:H143" xr:uid="{DF69A1F7-C068-4926-AA95-3F83A8E05C84}">
      <formula1>"Y,N"</formula1>
    </dataValidation>
  </dataValidations>
  <hyperlinks>
    <hyperlink ref="B1:F1" r:id="rId1" display="Investor Climate Action Plans (ICAPS) Expectations Ladder" xr:uid="{CFA47414-757B-4B3E-B392-5D4A3427E4E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960E5-FB05-4140-9A86-F7EEF8D7C007}">
  <sheetPr>
    <tabColor theme="7"/>
  </sheetPr>
  <dimension ref="B1:J105"/>
  <sheetViews>
    <sheetView showGridLines="0" zoomScale="80" zoomScaleNormal="80" workbookViewId="0">
      <pane ySplit="3" topLeftCell="A4" activePane="bottomLeft" state="frozen"/>
      <selection pane="bottomLeft" activeCell="J1" sqref="J1"/>
    </sheetView>
  </sheetViews>
  <sheetFormatPr defaultColWidth="8.85546875" defaultRowHeight="15"/>
  <cols>
    <col min="1" max="1" width="5.85546875" customWidth="1"/>
    <col min="2" max="2" width="38.140625" customWidth="1"/>
    <col min="3" max="3" width="8.140625" customWidth="1"/>
    <col min="4" max="4" width="97.42578125" customWidth="1"/>
    <col min="5" max="7" width="15.85546875" customWidth="1"/>
    <col min="8" max="8" width="75.85546875" customWidth="1"/>
  </cols>
  <sheetData>
    <row r="1" spans="2:10" ht="45" customHeight="1">
      <c r="B1" s="109" t="s">
        <v>12</v>
      </c>
      <c r="C1" s="63"/>
      <c r="D1" s="64"/>
      <c r="E1" s="65"/>
      <c r="F1" s="66"/>
      <c r="G1" s="66"/>
      <c r="H1" s="62"/>
      <c r="I1" s="3"/>
      <c r="J1" s="3"/>
    </row>
    <row r="2" spans="2:10" ht="74.099999999999994" customHeight="1">
      <c r="B2" s="286" t="s">
        <v>938</v>
      </c>
      <c r="C2" s="286"/>
      <c r="D2" s="286"/>
      <c r="E2" s="286"/>
      <c r="F2" s="286"/>
      <c r="G2" s="286"/>
      <c r="H2" s="62"/>
      <c r="I2" s="3"/>
      <c r="J2" s="3"/>
    </row>
    <row r="3" spans="2:10" s="217" customFormat="1" ht="50.1" customHeight="1">
      <c r="B3" s="67" t="s">
        <v>939</v>
      </c>
      <c r="C3" s="347" t="s">
        <v>44</v>
      </c>
      <c r="D3" s="348"/>
      <c r="E3" s="67" t="s">
        <v>45</v>
      </c>
      <c r="F3" s="212" t="s">
        <v>46</v>
      </c>
      <c r="G3" s="212" t="s">
        <v>47</v>
      </c>
      <c r="H3" s="212" t="s">
        <v>48</v>
      </c>
    </row>
    <row r="4" spans="2:10" ht="42.75" customHeight="1">
      <c r="B4" s="349" t="s">
        <v>353</v>
      </c>
      <c r="C4" s="353" t="s">
        <v>940</v>
      </c>
      <c r="D4" s="353"/>
      <c r="E4" s="165" t="s">
        <v>941</v>
      </c>
      <c r="F4" s="46"/>
      <c r="G4" s="166"/>
      <c r="H4" s="167"/>
      <c r="I4" s="3"/>
      <c r="J4" s="3"/>
    </row>
    <row r="5" spans="2:10" ht="30">
      <c r="B5" s="350"/>
      <c r="C5" s="68"/>
      <c r="D5" s="69" t="s">
        <v>942</v>
      </c>
      <c r="E5" s="168" t="s">
        <v>943</v>
      </c>
      <c r="F5" s="46"/>
      <c r="G5" s="166"/>
      <c r="H5" s="167"/>
      <c r="I5" s="3"/>
      <c r="J5" s="3"/>
    </row>
    <row r="6" spans="2:10" ht="36.950000000000003" customHeight="1">
      <c r="B6" s="350"/>
      <c r="C6" s="70"/>
      <c r="D6" s="71" t="s">
        <v>944</v>
      </c>
      <c r="E6" s="168" t="s">
        <v>945</v>
      </c>
      <c r="F6" s="46"/>
      <c r="G6" s="166"/>
      <c r="H6" s="167"/>
      <c r="I6" s="3"/>
      <c r="J6" s="3"/>
    </row>
    <row r="7" spans="2:10" ht="27" customHeight="1">
      <c r="B7" s="350"/>
      <c r="C7" s="70"/>
      <c r="D7" s="71" t="s">
        <v>946</v>
      </c>
      <c r="E7" s="168" t="s">
        <v>947</v>
      </c>
      <c r="F7" s="46"/>
      <c r="G7" s="166"/>
      <c r="H7" s="167"/>
      <c r="I7" s="3"/>
      <c r="J7" s="3"/>
    </row>
    <row r="8" spans="2:10" ht="60">
      <c r="B8" s="350"/>
      <c r="C8" s="70"/>
      <c r="D8" s="71" t="s">
        <v>948</v>
      </c>
      <c r="E8" s="168" t="s">
        <v>949</v>
      </c>
      <c r="F8" s="46"/>
      <c r="G8" s="166"/>
      <c r="H8" s="167"/>
      <c r="I8" s="3"/>
      <c r="J8" s="3"/>
    </row>
    <row r="9" spans="2:10" ht="45">
      <c r="B9" s="350"/>
      <c r="C9" s="70"/>
      <c r="D9" s="72" t="s">
        <v>950</v>
      </c>
      <c r="E9" s="168" t="s">
        <v>951</v>
      </c>
      <c r="F9" s="46"/>
      <c r="G9" s="166"/>
      <c r="H9" s="167"/>
      <c r="I9" s="3"/>
      <c r="J9" s="3"/>
    </row>
    <row r="10" spans="2:10" ht="38.25" customHeight="1">
      <c r="B10" s="351"/>
      <c r="C10" s="354" t="s">
        <v>952</v>
      </c>
      <c r="D10" s="354"/>
      <c r="E10" s="165" t="s">
        <v>953</v>
      </c>
      <c r="F10" s="46"/>
      <c r="G10" s="166"/>
      <c r="H10" s="167"/>
      <c r="I10" s="3"/>
      <c r="J10" s="3"/>
    </row>
    <row r="11" spans="2:10" ht="30">
      <c r="B11" s="350"/>
      <c r="C11" s="70"/>
      <c r="D11" s="69" t="s">
        <v>954</v>
      </c>
      <c r="E11" s="168" t="s">
        <v>955</v>
      </c>
      <c r="F11" s="46"/>
      <c r="G11" s="166"/>
      <c r="H11" s="167"/>
      <c r="I11" s="3"/>
      <c r="J11" s="3"/>
    </row>
    <row r="12" spans="2:10" ht="42" customHeight="1">
      <c r="B12" s="352"/>
      <c r="C12" s="73"/>
      <c r="D12" s="71" t="s">
        <v>956</v>
      </c>
      <c r="E12" s="168" t="s">
        <v>957</v>
      </c>
      <c r="F12" s="46"/>
      <c r="G12" s="166"/>
      <c r="H12" s="167"/>
      <c r="I12" s="3"/>
      <c r="J12" s="3"/>
    </row>
    <row r="13" spans="2:10" ht="46.5" customHeight="1">
      <c r="B13" s="364" t="s">
        <v>958</v>
      </c>
      <c r="C13" s="355" t="s">
        <v>959</v>
      </c>
      <c r="D13" s="356"/>
      <c r="E13" s="168">
        <v>10</v>
      </c>
      <c r="F13" s="46"/>
      <c r="G13" s="169"/>
      <c r="H13" s="170"/>
      <c r="I13" s="3"/>
      <c r="J13" s="3"/>
    </row>
    <row r="14" spans="2:10" ht="33.950000000000003" customHeight="1">
      <c r="B14" s="359"/>
      <c r="C14" s="74"/>
      <c r="D14" s="71" t="s">
        <v>960</v>
      </c>
      <c r="E14" s="168" t="s">
        <v>961</v>
      </c>
      <c r="F14" s="46"/>
      <c r="G14" s="166"/>
      <c r="H14" s="167"/>
      <c r="I14" s="3"/>
      <c r="J14" s="3"/>
    </row>
    <row r="15" spans="2:10" ht="33.950000000000003" customHeight="1">
      <c r="B15" s="359"/>
      <c r="C15" s="75"/>
      <c r="D15" s="71" t="s">
        <v>962</v>
      </c>
      <c r="E15" s="168" t="s">
        <v>963</v>
      </c>
      <c r="F15" s="46"/>
      <c r="G15" s="166"/>
      <c r="H15" s="167"/>
      <c r="I15" s="3"/>
      <c r="J15" s="3"/>
    </row>
    <row r="16" spans="2:10" ht="51" customHeight="1">
      <c r="B16" s="359"/>
      <c r="C16" s="75"/>
      <c r="D16" s="71" t="s">
        <v>964</v>
      </c>
      <c r="E16" s="168" t="s">
        <v>965</v>
      </c>
      <c r="F16" s="46"/>
      <c r="G16" s="166"/>
      <c r="H16" s="167"/>
      <c r="I16" s="3"/>
      <c r="J16" s="3"/>
    </row>
    <row r="17" spans="2:10" ht="30">
      <c r="B17" s="367"/>
      <c r="C17" s="75"/>
      <c r="D17" s="72" t="s">
        <v>966</v>
      </c>
      <c r="E17" s="168" t="s">
        <v>967</v>
      </c>
      <c r="F17" s="46"/>
      <c r="G17" s="166"/>
      <c r="H17" s="167"/>
      <c r="I17" s="3"/>
      <c r="J17" s="3"/>
    </row>
    <row r="18" spans="2:10" ht="49.5" customHeight="1">
      <c r="B18" s="357" t="s">
        <v>968</v>
      </c>
      <c r="C18" s="360" t="s">
        <v>969</v>
      </c>
      <c r="D18" s="360"/>
      <c r="E18" s="168">
        <v>13</v>
      </c>
      <c r="F18" s="168"/>
      <c r="G18" s="168"/>
      <c r="H18" s="168"/>
      <c r="I18" s="3"/>
      <c r="J18" s="3"/>
    </row>
    <row r="19" spans="2:10" ht="30">
      <c r="B19" s="358"/>
      <c r="C19" s="361"/>
      <c r="D19" s="71" t="s">
        <v>970</v>
      </c>
      <c r="E19" s="165" t="s">
        <v>971</v>
      </c>
      <c r="F19" s="46"/>
      <c r="G19" s="166"/>
      <c r="H19" s="167"/>
      <c r="I19" s="3"/>
      <c r="J19" s="3"/>
    </row>
    <row r="20" spans="2:10" ht="30">
      <c r="B20" s="359"/>
      <c r="C20" s="362"/>
      <c r="D20" s="69" t="s">
        <v>972</v>
      </c>
      <c r="E20" s="168" t="s">
        <v>973</v>
      </c>
      <c r="F20" s="46"/>
      <c r="G20" s="166"/>
      <c r="H20" s="167"/>
      <c r="I20" s="3"/>
      <c r="J20" s="3"/>
    </row>
    <row r="21" spans="2:10" ht="48.75" customHeight="1">
      <c r="B21" s="363" t="s">
        <v>974</v>
      </c>
      <c r="C21" s="365" t="s">
        <v>975</v>
      </c>
      <c r="D21" s="366"/>
      <c r="E21" s="168">
        <v>14</v>
      </c>
      <c r="F21" s="168"/>
      <c r="G21" s="168"/>
      <c r="H21" s="168"/>
      <c r="I21" s="3"/>
      <c r="J21" s="3"/>
    </row>
    <row r="22" spans="2:10" ht="45">
      <c r="B22" s="363"/>
      <c r="C22" s="77"/>
      <c r="D22" s="71" t="s">
        <v>976</v>
      </c>
      <c r="E22" s="168" t="s">
        <v>977</v>
      </c>
      <c r="F22" s="46"/>
      <c r="G22" s="166"/>
      <c r="H22" s="167"/>
      <c r="I22" s="3"/>
      <c r="J22" s="3"/>
    </row>
    <row r="23" spans="2:10" ht="80.099999999999994" customHeight="1">
      <c r="B23" s="363"/>
      <c r="C23" s="78"/>
      <c r="D23" s="71" t="s">
        <v>978</v>
      </c>
      <c r="E23" s="168" t="s">
        <v>979</v>
      </c>
      <c r="F23" s="46"/>
      <c r="G23" s="166"/>
      <c r="H23" s="167"/>
      <c r="I23" s="3"/>
      <c r="J23" s="3"/>
    </row>
    <row r="24" spans="2:10" ht="42.75" customHeight="1">
      <c r="B24" s="363"/>
      <c r="C24" s="78"/>
      <c r="D24" s="71" t="s">
        <v>980</v>
      </c>
      <c r="E24" s="168" t="s">
        <v>981</v>
      </c>
      <c r="F24" s="46"/>
      <c r="G24" s="166"/>
      <c r="H24" s="167"/>
      <c r="I24" s="3"/>
      <c r="J24" s="3"/>
    </row>
    <row r="25" spans="2:10" ht="38.25" customHeight="1">
      <c r="B25" s="363"/>
      <c r="C25" s="78"/>
      <c r="D25" s="71" t="s">
        <v>982</v>
      </c>
      <c r="E25" s="168" t="s">
        <v>983</v>
      </c>
      <c r="F25" s="46"/>
      <c r="G25" s="166"/>
      <c r="H25" s="167"/>
      <c r="I25" s="3"/>
      <c r="J25" s="3"/>
    </row>
    <row r="26" spans="2:10" ht="30">
      <c r="B26" s="363"/>
      <c r="C26" s="78"/>
      <c r="D26" s="71" t="s">
        <v>984</v>
      </c>
      <c r="E26" s="168" t="s">
        <v>985</v>
      </c>
      <c r="F26" s="46"/>
      <c r="G26" s="166"/>
      <c r="H26" s="167"/>
      <c r="I26" s="3"/>
      <c r="J26" s="3"/>
    </row>
    <row r="27" spans="2:10" ht="33.950000000000003" customHeight="1">
      <c r="B27" s="363"/>
      <c r="C27" s="78"/>
      <c r="D27" s="71" t="s">
        <v>986</v>
      </c>
      <c r="E27" s="168" t="s">
        <v>987</v>
      </c>
      <c r="F27" s="46"/>
      <c r="G27" s="166"/>
      <c r="H27" s="167"/>
      <c r="I27" s="3"/>
      <c r="J27" s="3"/>
    </row>
    <row r="28" spans="2:10" ht="21.95" customHeight="1">
      <c r="B28" s="363"/>
      <c r="C28" s="78"/>
      <c r="D28" s="71" t="s">
        <v>988</v>
      </c>
      <c r="E28" s="168" t="s">
        <v>989</v>
      </c>
      <c r="F28" s="46"/>
      <c r="G28" s="166"/>
      <c r="H28" s="167"/>
      <c r="I28" s="3"/>
      <c r="J28" s="3"/>
    </row>
    <row r="29" spans="2:10" ht="21.95" customHeight="1">
      <c r="B29" s="364"/>
      <c r="C29" s="79"/>
      <c r="D29" s="71" t="s">
        <v>990</v>
      </c>
      <c r="E29" s="168" t="s">
        <v>991</v>
      </c>
      <c r="F29" s="46"/>
      <c r="G29" s="166"/>
      <c r="H29" s="167"/>
      <c r="I29" s="3"/>
      <c r="J29" s="3"/>
    </row>
    <row r="30" spans="2:10" ht="24" customHeight="1">
      <c r="B30" s="363" t="s">
        <v>992</v>
      </c>
      <c r="C30" s="372" t="s">
        <v>993</v>
      </c>
      <c r="D30" s="373"/>
      <c r="E30" s="168">
        <v>15</v>
      </c>
      <c r="F30" s="46"/>
      <c r="G30" s="166"/>
      <c r="H30" s="167"/>
      <c r="I30" s="3"/>
      <c r="J30" s="3"/>
    </row>
    <row r="31" spans="2:10" ht="30">
      <c r="B31" s="363"/>
      <c r="C31" s="77"/>
      <c r="D31" s="71" t="s">
        <v>994</v>
      </c>
      <c r="E31" s="168" t="s">
        <v>995</v>
      </c>
      <c r="F31" s="46"/>
      <c r="G31" s="166"/>
      <c r="H31" s="167"/>
      <c r="I31" s="3"/>
      <c r="J31" s="3"/>
    </row>
    <row r="32" spans="2:10" ht="51.95" customHeight="1">
      <c r="B32" s="363"/>
      <c r="C32" s="78"/>
      <c r="D32" s="72" t="s">
        <v>996</v>
      </c>
      <c r="E32" s="168" t="s">
        <v>997</v>
      </c>
      <c r="F32" s="46"/>
      <c r="G32" s="166"/>
      <c r="H32" s="167"/>
      <c r="I32" s="3"/>
      <c r="J32" s="3"/>
    </row>
    <row r="33" spans="2:10" ht="24" customHeight="1">
      <c r="B33" s="363"/>
      <c r="C33" s="374" t="s">
        <v>998</v>
      </c>
      <c r="D33" s="346"/>
      <c r="E33" s="165">
        <v>16</v>
      </c>
      <c r="F33" s="46"/>
      <c r="G33" s="166"/>
      <c r="H33" s="167"/>
      <c r="I33" s="3"/>
      <c r="J33" s="3"/>
    </row>
    <row r="34" spans="2:10" ht="30">
      <c r="B34" s="363"/>
      <c r="C34" s="78"/>
      <c r="D34" s="69" t="s">
        <v>999</v>
      </c>
      <c r="E34" s="168" t="s">
        <v>1000</v>
      </c>
      <c r="F34" s="46"/>
      <c r="G34" s="166"/>
      <c r="H34" s="167"/>
      <c r="I34" s="3"/>
      <c r="J34" s="3"/>
    </row>
    <row r="35" spans="2:10" ht="45">
      <c r="B35" s="363"/>
      <c r="C35" s="78"/>
      <c r="D35" s="71" t="s">
        <v>1001</v>
      </c>
      <c r="E35" s="168" t="s">
        <v>1002</v>
      </c>
      <c r="F35" s="46"/>
      <c r="G35" s="166"/>
      <c r="H35" s="167"/>
      <c r="I35" s="3"/>
      <c r="J35" s="3"/>
    </row>
    <row r="36" spans="2:10" ht="30">
      <c r="B36" s="363"/>
      <c r="C36" s="78"/>
      <c r="D36" s="71" t="s">
        <v>1003</v>
      </c>
      <c r="E36" s="168" t="s">
        <v>1004</v>
      </c>
      <c r="F36" s="46"/>
      <c r="G36" s="166"/>
      <c r="H36" s="167"/>
      <c r="I36" s="3"/>
      <c r="J36" s="3"/>
    </row>
    <row r="37" spans="2:10" ht="45">
      <c r="B37" s="363"/>
      <c r="C37" s="78"/>
      <c r="D37" s="71" t="s">
        <v>1005</v>
      </c>
      <c r="E37" s="168" t="s">
        <v>1006</v>
      </c>
      <c r="F37" s="46"/>
      <c r="G37" s="166"/>
      <c r="H37" s="167"/>
      <c r="I37" s="3"/>
      <c r="J37" s="3"/>
    </row>
    <row r="38" spans="2:10" ht="20.100000000000001" customHeight="1">
      <c r="B38" s="363"/>
      <c r="C38" s="78"/>
      <c r="D38" s="71" t="s">
        <v>1007</v>
      </c>
      <c r="E38" s="168" t="s">
        <v>1008</v>
      </c>
      <c r="F38" s="46"/>
      <c r="G38" s="166"/>
      <c r="H38" s="167"/>
      <c r="I38" s="3"/>
      <c r="J38" s="3"/>
    </row>
    <row r="39" spans="2:10" ht="69" customHeight="1">
      <c r="B39" s="363"/>
      <c r="C39" s="78"/>
      <c r="D39" s="72" t="s">
        <v>1009</v>
      </c>
      <c r="E39" s="168" t="s">
        <v>1010</v>
      </c>
      <c r="F39" s="46"/>
      <c r="G39" s="166"/>
      <c r="H39" s="167"/>
      <c r="I39" s="3"/>
      <c r="J39" s="3"/>
    </row>
    <row r="40" spans="2:10" ht="33" customHeight="1">
      <c r="B40" s="363"/>
      <c r="C40" s="375" t="s">
        <v>1011</v>
      </c>
      <c r="D40" s="370"/>
      <c r="E40" s="165">
        <v>17</v>
      </c>
      <c r="F40" s="46"/>
      <c r="G40" s="166"/>
      <c r="H40" s="167"/>
      <c r="I40" s="3"/>
      <c r="J40" s="3"/>
    </row>
    <row r="41" spans="2:10" ht="33" customHeight="1">
      <c r="B41" s="363"/>
      <c r="C41" s="374" t="s">
        <v>1012</v>
      </c>
      <c r="D41" s="346"/>
      <c r="E41" s="165">
        <v>18</v>
      </c>
      <c r="F41" s="46"/>
      <c r="G41" s="166"/>
      <c r="H41" s="167"/>
      <c r="I41" s="3"/>
      <c r="J41" s="3"/>
    </row>
    <row r="42" spans="2:10" ht="39.75" customHeight="1">
      <c r="B42" s="363"/>
      <c r="C42" s="80"/>
      <c r="D42" s="81" t="s">
        <v>1013</v>
      </c>
      <c r="E42" s="165" t="s">
        <v>1014</v>
      </c>
      <c r="F42" s="46"/>
      <c r="G42" s="166"/>
      <c r="H42" s="167"/>
      <c r="I42" s="3"/>
      <c r="J42" s="3"/>
    </row>
    <row r="43" spans="2:10" ht="42.75" customHeight="1">
      <c r="B43" s="363"/>
      <c r="C43" s="80"/>
      <c r="D43" s="82" t="s">
        <v>1015</v>
      </c>
      <c r="E43" s="165" t="s">
        <v>1016</v>
      </c>
      <c r="F43" s="46"/>
      <c r="G43" s="166"/>
      <c r="H43" s="167"/>
      <c r="I43" s="3"/>
      <c r="J43" s="3"/>
    </row>
    <row r="44" spans="2:10" ht="42.95" customHeight="1">
      <c r="B44" s="363"/>
      <c r="C44" s="374" t="s">
        <v>1017</v>
      </c>
      <c r="D44" s="370"/>
      <c r="E44" s="165">
        <v>19</v>
      </c>
      <c r="F44" s="46"/>
      <c r="G44" s="166"/>
      <c r="H44" s="167"/>
      <c r="I44" s="3"/>
      <c r="J44" s="3"/>
    </row>
    <row r="45" spans="2:10" ht="24.95" customHeight="1">
      <c r="B45" s="363"/>
      <c r="C45" s="83"/>
      <c r="D45" s="84" t="s">
        <v>1018</v>
      </c>
      <c r="E45" s="165" t="s">
        <v>1019</v>
      </c>
      <c r="F45" s="46"/>
      <c r="G45" s="166"/>
      <c r="H45" s="167"/>
      <c r="I45" s="3"/>
      <c r="J45" s="3"/>
    </row>
    <row r="46" spans="2:10" ht="39.950000000000003" customHeight="1">
      <c r="B46" s="363"/>
      <c r="C46" s="83"/>
      <c r="D46" s="82" t="s">
        <v>1020</v>
      </c>
      <c r="E46" s="165" t="s">
        <v>1021</v>
      </c>
      <c r="F46" s="46"/>
      <c r="G46" s="166"/>
      <c r="H46" s="167"/>
      <c r="I46" s="3"/>
      <c r="J46" s="3"/>
    </row>
    <row r="47" spans="2:10" ht="48" customHeight="1">
      <c r="B47" s="371"/>
      <c r="C47" s="346" t="s">
        <v>1022</v>
      </c>
      <c r="D47" s="346"/>
      <c r="E47" s="165">
        <v>20</v>
      </c>
      <c r="F47" s="46"/>
      <c r="G47" s="166"/>
      <c r="H47" s="167"/>
      <c r="I47" s="3"/>
      <c r="J47" s="3"/>
    </row>
    <row r="48" spans="2:10" ht="39.950000000000003" customHeight="1">
      <c r="B48" s="363"/>
      <c r="C48" s="368" t="s">
        <v>1023</v>
      </c>
      <c r="D48" s="369"/>
      <c r="E48" s="165">
        <v>21</v>
      </c>
      <c r="F48" s="46"/>
      <c r="G48" s="166"/>
      <c r="H48" s="167"/>
      <c r="I48" s="3"/>
      <c r="J48" s="3"/>
    </row>
    <row r="49" spans="2:10">
      <c r="B49" s="363"/>
      <c r="C49" s="83"/>
      <c r="D49" s="241" t="s">
        <v>1024</v>
      </c>
      <c r="E49" s="165" t="s">
        <v>1025</v>
      </c>
      <c r="F49" s="46"/>
      <c r="G49" s="166"/>
      <c r="H49" s="167"/>
      <c r="I49" s="3"/>
      <c r="J49" s="3"/>
    </row>
    <row r="50" spans="2:10" ht="45">
      <c r="B50" s="363"/>
      <c r="C50" s="83"/>
      <c r="D50" s="241" t="s">
        <v>1026</v>
      </c>
      <c r="E50" s="165" t="s">
        <v>1027</v>
      </c>
      <c r="F50" s="46"/>
      <c r="G50" s="166"/>
      <c r="H50" s="167"/>
      <c r="I50" s="3"/>
      <c r="J50" s="3"/>
    </row>
    <row r="51" spans="2:10" ht="51" customHeight="1">
      <c r="B51" s="363"/>
      <c r="C51" s="83"/>
      <c r="D51" s="242" t="s">
        <v>1028</v>
      </c>
      <c r="E51" s="165" t="s">
        <v>1029</v>
      </c>
      <c r="F51" s="46"/>
      <c r="G51" s="166"/>
      <c r="H51" s="167"/>
      <c r="I51" s="3"/>
      <c r="J51" s="3"/>
    </row>
    <row r="52" spans="2:10" ht="90" customHeight="1">
      <c r="B52" s="76"/>
      <c r="C52" s="346" t="s">
        <v>1030</v>
      </c>
      <c r="D52" s="346"/>
      <c r="E52" s="165">
        <v>22</v>
      </c>
      <c r="F52" s="46"/>
      <c r="G52" s="166"/>
      <c r="H52" s="167"/>
      <c r="I52" s="3"/>
      <c r="J52" s="3"/>
    </row>
    <row r="53" spans="2:10" ht="63" customHeight="1">
      <c r="B53" s="203" t="s">
        <v>204</v>
      </c>
      <c r="C53" s="370" t="s">
        <v>1031</v>
      </c>
      <c r="D53" s="370"/>
      <c r="E53" s="165">
        <v>27</v>
      </c>
      <c r="F53" s="46"/>
      <c r="G53" s="166"/>
      <c r="H53" s="167"/>
      <c r="I53" s="3"/>
      <c r="J53" s="3"/>
    </row>
    <row r="54" spans="2:10" ht="24" customHeight="1">
      <c r="B54" s="364" t="s">
        <v>1032</v>
      </c>
      <c r="C54" s="376" t="s">
        <v>1033</v>
      </c>
      <c r="D54" s="377"/>
      <c r="E54" s="171">
        <v>29</v>
      </c>
      <c r="F54" s="46"/>
      <c r="G54" s="85"/>
      <c r="H54" s="85"/>
      <c r="I54" s="3"/>
      <c r="J54" s="3"/>
    </row>
    <row r="55" spans="2:10" ht="45">
      <c r="B55" s="359"/>
      <c r="C55" s="86"/>
      <c r="D55" s="87" t="s">
        <v>1034</v>
      </c>
      <c r="E55" s="171" t="s">
        <v>1035</v>
      </c>
      <c r="F55" s="46"/>
      <c r="G55" s="85"/>
      <c r="H55" s="85"/>
      <c r="I55" s="3"/>
      <c r="J55" s="3"/>
    </row>
    <row r="56" spans="2:10">
      <c r="B56" s="359"/>
      <c r="C56" s="86"/>
      <c r="D56" s="88" t="s">
        <v>1036</v>
      </c>
      <c r="E56" s="171" t="s">
        <v>1037</v>
      </c>
      <c r="F56" s="46"/>
      <c r="G56" s="85"/>
      <c r="H56" s="85"/>
      <c r="I56" s="3"/>
      <c r="J56" s="3"/>
    </row>
    <row r="57" spans="2:10">
      <c r="B57" s="359"/>
      <c r="C57" s="86"/>
      <c r="D57" s="88" t="s">
        <v>1038</v>
      </c>
      <c r="E57" s="171" t="s">
        <v>1039</v>
      </c>
      <c r="F57" s="46"/>
      <c r="G57" s="85"/>
      <c r="H57" s="85"/>
      <c r="I57" s="3"/>
      <c r="J57" s="3"/>
    </row>
    <row r="58" spans="2:10">
      <c r="B58" s="359"/>
      <c r="C58" s="89"/>
      <c r="D58" s="90" t="s">
        <v>1040</v>
      </c>
      <c r="E58" s="171" t="s">
        <v>1041</v>
      </c>
      <c r="F58" s="46"/>
      <c r="G58" s="85"/>
      <c r="H58" s="85"/>
      <c r="I58" s="3"/>
      <c r="J58" s="3"/>
    </row>
    <row r="59" spans="2:10" ht="60">
      <c r="B59" s="359"/>
      <c r="C59" s="86"/>
      <c r="D59" s="88" t="s">
        <v>1042</v>
      </c>
      <c r="E59" s="171" t="s">
        <v>1043</v>
      </c>
      <c r="F59" s="46"/>
      <c r="G59" s="85"/>
      <c r="H59" s="85"/>
      <c r="I59" s="3"/>
      <c r="J59" s="3"/>
    </row>
    <row r="60" spans="2:10" ht="30">
      <c r="B60" s="359"/>
      <c r="C60" s="86"/>
      <c r="D60" s="88" t="s">
        <v>1044</v>
      </c>
      <c r="E60" s="171" t="s">
        <v>1045</v>
      </c>
      <c r="F60" s="46"/>
      <c r="G60" s="85"/>
      <c r="H60" s="85"/>
      <c r="I60" s="3"/>
      <c r="J60" s="3"/>
    </row>
    <row r="61" spans="2:10" ht="30">
      <c r="B61" s="359"/>
      <c r="C61" s="86"/>
      <c r="D61" s="88" t="s">
        <v>1046</v>
      </c>
      <c r="E61" s="171" t="s">
        <v>1047</v>
      </c>
      <c r="F61" s="46"/>
      <c r="G61" s="85"/>
      <c r="H61" s="85"/>
      <c r="I61" s="3"/>
      <c r="J61" s="3"/>
    </row>
    <row r="62" spans="2:10" ht="35.1" customHeight="1">
      <c r="B62" s="359"/>
      <c r="C62" s="86"/>
      <c r="D62" s="88" t="s">
        <v>1048</v>
      </c>
      <c r="E62" s="171" t="s">
        <v>1049</v>
      </c>
      <c r="F62" s="46"/>
      <c r="G62" s="85"/>
      <c r="H62" s="85"/>
      <c r="I62" s="3"/>
      <c r="J62" s="3"/>
    </row>
    <row r="63" spans="2:10" ht="35.1" customHeight="1">
      <c r="B63" s="359"/>
      <c r="C63" s="86"/>
      <c r="D63" s="88" t="s">
        <v>1050</v>
      </c>
      <c r="E63" s="171" t="s">
        <v>1051</v>
      </c>
      <c r="F63" s="46"/>
      <c r="G63" s="85"/>
      <c r="H63" s="85"/>
      <c r="I63" s="3"/>
      <c r="J63" s="3"/>
    </row>
    <row r="64" spans="2:10" ht="38.1" customHeight="1">
      <c r="B64" s="359"/>
      <c r="C64" s="86"/>
      <c r="D64" s="88" t="s">
        <v>1052</v>
      </c>
      <c r="E64" s="171" t="s">
        <v>1053</v>
      </c>
      <c r="F64" s="46"/>
      <c r="G64" s="85"/>
      <c r="H64" s="85"/>
      <c r="I64" s="3"/>
      <c r="J64" s="3"/>
    </row>
    <row r="65" spans="2:10" ht="38.1" customHeight="1">
      <c r="B65" s="359"/>
      <c r="C65" s="86"/>
      <c r="D65" s="88" t="s">
        <v>1054</v>
      </c>
      <c r="E65" s="171" t="s">
        <v>1055</v>
      </c>
      <c r="F65" s="46"/>
      <c r="G65" s="85"/>
      <c r="H65" s="85"/>
      <c r="I65" s="3"/>
      <c r="J65" s="3"/>
    </row>
    <row r="66" spans="2:10" ht="51" customHeight="1">
      <c r="B66" s="359"/>
      <c r="C66" s="86"/>
      <c r="D66" s="88" t="s">
        <v>1056</v>
      </c>
      <c r="E66" s="171" t="s">
        <v>1057</v>
      </c>
      <c r="F66" s="46"/>
      <c r="G66" s="85"/>
      <c r="H66" s="85"/>
      <c r="I66" s="3"/>
      <c r="J66" s="3"/>
    </row>
    <row r="67" spans="2:10" ht="60">
      <c r="B67" s="359"/>
      <c r="C67" s="86"/>
      <c r="D67" s="88" t="s">
        <v>1058</v>
      </c>
      <c r="E67" s="171" t="s">
        <v>1059</v>
      </c>
      <c r="F67" s="46"/>
      <c r="G67" s="85"/>
      <c r="H67" s="85"/>
      <c r="I67" s="3"/>
      <c r="J67" s="3"/>
    </row>
    <row r="68" spans="2:10" ht="30">
      <c r="B68" s="359"/>
      <c r="C68" s="86"/>
      <c r="D68" s="88" t="s">
        <v>1060</v>
      </c>
      <c r="E68" s="171" t="s">
        <v>1061</v>
      </c>
      <c r="F68" s="46"/>
      <c r="G68" s="85"/>
      <c r="H68" s="85"/>
      <c r="I68" s="3"/>
      <c r="J68" s="3"/>
    </row>
    <row r="69" spans="2:10" ht="45">
      <c r="B69" s="359"/>
      <c r="C69" s="86"/>
      <c r="D69" s="88" t="s">
        <v>1062</v>
      </c>
      <c r="E69" s="171" t="s">
        <v>1063</v>
      </c>
      <c r="F69" s="46"/>
      <c r="G69" s="85"/>
      <c r="H69" s="85"/>
      <c r="I69" s="3"/>
      <c r="J69" s="3"/>
    </row>
    <row r="70" spans="2:10" ht="45">
      <c r="B70" s="359"/>
      <c r="C70" s="86"/>
      <c r="D70" s="88" t="s">
        <v>1064</v>
      </c>
      <c r="E70" s="171" t="s">
        <v>1065</v>
      </c>
      <c r="F70" s="46"/>
      <c r="G70" s="85"/>
      <c r="H70" s="85"/>
      <c r="I70" s="3"/>
      <c r="J70" s="3"/>
    </row>
    <row r="71" spans="2:10" ht="30">
      <c r="B71" s="359"/>
      <c r="C71" s="86"/>
      <c r="D71" s="88" t="s">
        <v>1066</v>
      </c>
      <c r="E71" s="171" t="s">
        <v>1067</v>
      </c>
      <c r="F71" s="46"/>
      <c r="G71" s="85"/>
      <c r="H71" s="85"/>
      <c r="I71" s="3"/>
      <c r="J71" s="3"/>
    </row>
    <row r="72" spans="2:10" ht="30">
      <c r="B72" s="359"/>
      <c r="C72" s="86"/>
      <c r="D72" s="88" t="s">
        <v>1068</v>
      </c>
      <c r="E72" s="171" t="s">
        <v>1069</v>
      </c>
      <c r="F72" s="46"/>
      <c r="G72" s="85"/>
      <c r="H72" s="85"/>
      <c r="I72" s="3"/>
      <c r="J72" s="3"/>
    </row>
    <row r="73" spans="2:10" ht="30">
      <c r="B73" s="359"/>
      <c r="C73" s="86"/>
      <c r="D73" s="88" t="s">
        <v>1070</v>
      </c>
      <c r="E73" s="171" t="s">
        <v>1071</v>
      </c>
      <c r="F73" s="46"/>
      <c r="G73" s="85"/>
      <c r="H73" s="85"/>
      <c r="I73" s="3"/>
      <c r="J73" s="3"/>
    </row>
    <row r="74" spans="2:10" ht="30">
      <c r="B74" s="359"/>
      <c r="C74" s="86"/>
      <c r="D74" s="88" t="s">
        <v>1072</v>
      </c>
      <c r="E74" s="171" t="s">
        <v>1073</v>
      </c>
      <c r="F74" s="46"/>
      <c r="G74" s="85"/>
      <c r="H74" s="85"/>
      <c r="I74" s="3"/>
      <c r="J74" s="3"/>
    </row>
    <row r="75" spans="2:10">
      <c r="B75" s="359"/>
      <c r="C75" s="86"/>
      <c r="D75" s="88" t="s">
        <v>1074</v>
      </c>
      <c r="E75" s="171" t="s">
        <v>1075</v>
      </c>
      <c r="F75" s="46"/>
      <c r="G75" s="85"/>
      <c r="H75" s="85"/>
      <c r="I75" s="3"/>
      <c r="J75" s="3"/>
    </row>
    <row r="76" spans="2:10" ht="30">
      <c r="B76" s="359"/>
      <c r="C76" s="86"/>
      <c r="D76" s="88" t="s">
        <v>1076</v>
      </c>
      <c r="E76" s="171" t="s">
        <v>1077</v>
      </c>
      <c r="F76" s="46"/>
      <c r="G76" s="85"/>
      <c r="H76" s="85"/>
      <c r="I76" s="3"/>
      <c r="J76" s="3"/>
    </row>
    <row r="77" spans="2:10" ht="30">
      <c r="B77" s="359"/>
      <c r="C77" s="86"/>
      <c r="D77" s="88" t="s">
        <v>1078</v>
      </c>
      <c r="E77" s="171" t="s">
        <v>1079</v>
      </c>
      <c r="F77" s="46"/>
      <c r="G77" s="85"/>
      <c r="H77" s="85"/>
      <c r="I77" s="3"/>
      <c r="J77" s="3"/>
    </row>
    <row r="78" spans="2:10">
      <c r="B78" s="359"/>
      <c r="C78" s="86"/>
      <c r="D78" s="88" t="s">
        <v>1080</v>
      </c>
      <c r="E78" s="171" t="s">
        <v>1081</v>
      </c>
      <c r="F78" s="46"/>
      <c r="G78" s="85"/>
      <c r="H78" s="85"/>
      <c r="I78" s="3"/>
      <c r="J78" s="3"/>
    </row>
    <row r="79" spans="2:10" ht="30">
      <c r="B79" s="359"/>
      <c r="C79" s="86"/>
      <c r="D79" s="88" t="s">
        <v>1082</v>
      </c>
      <c r="E79" s="171" t="s">
        <v>1083</v>
      </c>
      <c r="F79" s="46"/>
      <c r="G79" s="85"/>
      <c r="H79" s="85"/>
      <c r="I79" s="3"/>
      <c r="J79" s="3"/>
    </row>
    <row r="80" spans="2:10" ht="30">
      <c r="B80" s="367"/>
      <c r="C80" s="86"/>
      <c r="D80" s="88" t="s">
        <v>1084</v>
      </c>
      <c r="E80" s="171" t="s">
        <v>1085</v>
      </c>
      <c r="F80" s="46"/>
      <c r="G80" s="85"/>
      <c r="H80" s="85"/>
      <c r="I80" s="3"/>
      <c r="J80" s="3"/>
    </row>
    <row r="81" spans="2:10" ht="56.25" customHeight="1">
      <c r="B81" s="318" t="s">
        <v>1086</v>
      </c>
      <c r="C81" s="366" t="s">
        <v>1087</v>
      </c>
      <c r="D81" s="378"/>
      <c r="E81" s="172">
        <v>33</v>
      </c>
      <c r="F81" s="46"/>
      <c r="G81" s="85"/>
      <c r="H81" s="85"/>
      <c r="I81" s="3"/>
      <c r="J81" s="3"/>
    </row>
    <row r="82" spans="2:10">
      <c r="B82" s="319"/>
      <c r="C82" s="243"/>
      <c r="D82" s="91" t="s">
        <v>1088</v>
      </c>
      <c r="E82" s="172" t="s">
        <v>1089</v>
      </c>
      <c r="F82" s="46"/>
      <c r="G82" s="85"/>
      <c r="H82" s="85"/>
      <c r="I82" s="3"/>
      <c r="J82" s="3"/>
    </row>
    <row r="83" spans="2:10" ht="33.950000000000003" customHeight="1">
      <c r="B83" s="319"/>
      <c r="C83" s="243"/>
      <c r="D83" s="92" t="s">
        <v>1090</v>
      </c>
      <c r="E83" s="172" t="s">
        <v>1091</v>
      </c>
      <c r="F83" s="46"/>
      <c r="G83" s="85"/>
      <c r="H83" s="85"/>
      <c r="I83" s="3"/>
      <c r="J83" s="3"/>
    </row>
    <row r="84" spans="2:10" ht="30" customHeight="1">
      <c r="B84" s="319"/>
      <c r="C84" s="243"/>
      <c r="D84" s="92" t="s">
        <v>1092</v>
      </c>
      <c r="E84" s="172" t="s">
        <v>1093</v>
      </c>
      <c r="F84" s="46"/>
      <c r="G84" s="85"/>
      <c r="H84" s="85"/>
      <c r="I84" s="3"/>
      <c r="J84" s="3"/>
    </row>
    <row r="85" spans="2:10">
      <c r="B85" s="319"/>
      <c r="C85" s="243"/>
      <c r="D85" s="92" t="s">
        <v>1094</v>
      </c>
      <c r="E85" s="172" t="s">
        <v>1095</v>
      </c>
      <c r="F85" s="46"/>
      <c r="G85" s="85"/>
      <c r="H85" s="85"/>
      <c r="I85" s="3"/>
      <c r="J85" s="3"/>
    </row>
    <row r="86" spans="2:10">
      <c r="B86" s="319"/>
      <c r="C86" s="243"/>
      <c r="D86" s="92" t="s">
        <v>1096</v>
      </c>
      <c r="E86" s="172" t="s">
        <v>1097</v>
      </c>
      <c r="F86" s="46"/>
      <c r="G86" s="85"/>
      <c r="H86" s="85"/>
      <c r="I86" s="3"/>
      <c r="J86" s="3"/>
    </row>
    <row r="87" spans="2:10">
      <c r="B87" s="319"/>
      <c r="C87" s="243"/>
      <c r="D87" s="92" t="s">
        <v>1098</v>
      </c>
      <c r="E87" s="172" t="s">
        <v>1099</v>
      </c>
      <c r="F87" s="46"/>
      <c r="G87" s="85"/>
      <c r="H87" s="85"/>
      <c r="I87" s="3"/>
      <c r="J87" s="3"/>
    </row>
    <row r="88" spans="2:10">
      <c r="B88" s="319"/>
      <c r="C88" s="243"/>
      <c r="D88" s="92" t="s">
        <v>1100</v>
      </c>
      <c r="E88" s="172" t="s">
        <v>1101</v>
      </c>
      <c r="F88" s="46"/>
      <c r="G88" s="85"/>
      <c r="H88" s="85"/>
      <c r="I88" s="3"/>
      <c r="J88" s="3"/>
    </row>
    <row r="89" spans="2:10" ht="30" customHeight="1">
      <c r="B89" s="319"/>
      <c r="C89" s="243"/>
      <c r="D89" s="93" t="s">
        <v>1102</v>
      </c>
      <c r="E89" s="173" t="s">
        <v>1103</v>
      </c>
      <c r="F89" s="46"/>
      <c r="G89" s="174"/>
      <c r="H89" s="174"/>
      <c r="I89" s="3"/>
      <c r="J89" s="3"/>
    </row>
    <row r="90" spans="2:10" ht="48" customHeight="1">
      <c r="B90" s="319"/>
      <c r="C90" s="366" t="s">
        <v>1104</v>
      </c>
      <c r="D90" s="379"/>
      <c r="E90" s="171">
        <v>34</v>
      </c>
      <c r="F90" s="46"/>
      <c r="G90" s="85"/>
      <c r="H90" s="85"/>
      <c r="I90" s="3"/>
      <c r="J90" s="3"/>
    </row>
    <row r="91" spans="2:10" ht="30" customHeight="1">
      <c r="B91" s="319"/>
      <c r="C91" s="243"/>
      <c r="D91" s="88" t="s">
        <v>1105</v>
      </c>
      <c r="E91" s="171" t="s">
        <v>1106</v>
      </c>
      <c r="F91" s="46"/>
      <c r="G91" s="85"/>
      <c r="H91" s="85"/>
      <c r="I91" s="3"/>
      <c r="J91" s="3"/>
    </row>
    <row r="92" spans="2:10">
      <c r="B92" s="319"/>
      <c r="C92" s="243"/>
      <c r="D92" s="88" t="s">
        <v>1107</v>
      </c>
      <c r="E92" s="171" t="s">
        <v>1108</v>
      </c>
      <c r="F92" s="46"/>
      <c r="G92" s="85"/>
      <c r="H92" s="85"/>
      <c r="I92" s="3"/>
      <c r="J92" s="3"/>
    </row>
    <row r="93" spans="2:10">
      <c r="B93" s="319"/>
      <c r="C93" s="243"/>
      <c r="D93" s="239" t="s">
        <v>1109</v>
      </c>
      <c r="E93" s="171" t="s">
        <v>1110</v>
      </c>
      <c r="F93" s="46"/>
      <c r="G93" s="85"/>
      <c r="H93" s="85"/>
      <c r="I93" s="3"/>
      <c r="J93" s="3"/>
    </row>
    <row r="94" spans="2:10">
      <c r="B94" s="319"/>
      <c r="C94" s="243"/>
      <c r="D94" s="240" t="s">
        <v>1111</v>
      </c>
      <c r="E94" s="171" t="s">
        <v>1112</v>
      </c>
      <c r="F94" s="46"/>
      <c r="G94" s="85"/>
      <c r="H94" s="85"/>
      <c r="I94" s="3"/>
      <c r="J94" s="3"/>
    </row>
    <row r="95" spans="2:10" ht="41.25" customHeight="1">
      <c r="B95" s="319"/>
      <c r="C95" s="366" t="s">
        <v>1113</v>
      </c>
      <c r="D95" s="377"/>
      <c r="E95" s="171">
        <v>35</v>
      </c>
      <c r="F95" s="46"/>
      <c r="G95" s="85"/>
      <c r="H95" s="85"/>
      <c r="I95" s="3"/>
      <c r="J95" s="3"/>
    </row>
    <row r="96" spans="2:10" ht="29.25" customHeight="1">
      <c r="B96" s="319"/>
      <c r="C96" s="380" t="s">
        <v>1114</v>
      </c>
      <c r="D96" s="381"/>
      <c r="E96" s="171">
        <v>36</v>
      </c>
      <c r="F96" s="46"/>
      <c r="G96" s="85"/>
      <c r="H96" s="85"/>
      <c r="I96" s="3"/>
      <c r="J96" s="3"/>
    </row>
    <row r="97" spans="2:10" ht="24" customHeight="1">
      <c r="B97" s="319"/>
      <c r="C97" s="243"/>
      <c r="D97" s="88" t="s">
        <v>1115</v>
      </c>
      <c r="E97" s="171" t="s">
        <v>1116</v>
      </c>
      <c r="F97" s="46"/>
      <c r="G97" s="85"/>
      <c r="H97" s="85"/>
      <c r="I97" s="3"/>
      <c r="J97" s="3"/>
    </row>
    <row r="98" spans="2:10" ht="24" customHeight="1">
      <c r="B98" s="319"/>
      <c r="C98" s="243"/>
      <c r="D98" s="88" t="s">
        <v>1117</v>
      </c>
      <c r="E98" s="171" t="s">
        <v>1118</v>
      </c>
      <c r="F98" s="46"/>
      <c r="G98" s="85"/>
      <c r="H98" s="85"/>
      <c r="I98" s="3"/>
      <c r="J98" s="3"/>
    </row>
    <row r="99" spans="2:10" ht="45" customHeight="1">
      <c r="B99" s="319"/>
      <c r="C99" s="243"/>
      <c r="D99" s="88" t="s">
        <v>1119</v>
      </c>
      <c r="E99" s="171" t="s">
        <v>1120</v>
      </c>
      <c r="F99" s="46"/>
      <c r="G99" s="85"/>
      <c r="H99" s="85"/>
      <c r="I99" s="3"/>
      <c r="J99" s="3"/>
    </row>
    <row r="100" spans="2:10" ht="24" customHeight="1">
      <c r="B100" s="319"/>
      <c r="C100" s="243"/>
      <c r="D100" s="88" t="s">
        <v>1121</v>
      </c>
      <c r="E100" s="171" t="s">
        <v>1122</v>
      </c>
      <c r="F100" s="46"/>
      <c r="G100" s="85"/>
      <c r="H100" s="85"/>
      <c r="I100" s="3"/>
      <c r="J100" s="3"/>
    </row>
    <row r="101" spans="2:10" ht="45" customHeight="1">
      <c r="B101" s="319"/>
      <c r="C101" s="243"/>
      <c r="D101" s="88" t="s">
        <v>1123</v>
      </c>
      <c r="E101" s="171" t="s">
        <v>1124</v>
      </c>
      <c r="F101" s="46"/>
      <c r="G101" s="85"/>
      <c r="H101" s="85"/>
      <c r="I101" s="3"/>
      <c r="J101" s="3"/>
    </row>
    <row r="102" spans="2:10" ht="30" customHeight="1">
      <c r="B102" s="319"/>
      <c r="C102" s="243"/>
      <c r="D102" s="88" t="s">
        <v>1125</v>
      </c>
      <c r="E102" s="171" t="s">
        <v>1126</v>
      </c>
      <c r="F102" s="46"/>
      <c r="G102" s="85"/>
      <c r="H102" s="85"/>
      <c r="I102" s="3"/>
      <c r="J102" s="3"/>
    </row>
    <row r="103" spans="2:10" ht="24" customHeight="1">
      <c r="B103" s="319"/>
      <c r="C103" s="243"/>
      <c r="D103" s="88" t="s">
        <v>1127</v>
      </c>
      <c r="E103" s="171" t="s">
        <v>1128</v>
      </c>
      <c r="F103" s="46"/>
      <c r="G103" s="85"/>
      <c r="H103" s="85"/>
      <c r="I103" s="3"/>
      <c r="J103" s="3"/>
    </row>
    <row r="104" spans="2:10" ht="45" customHeight="1">
      <c r="B104" s="319"/>
      <c r="C104" s="243"/>
      <c r="D104" s="88" t="s">
        <v>1129</v>
      </c>
      <c r="E104" s="171" t="s">
        <v>1130</v>
      </c>
      <c r="F104" s="46"/>
      <c r="G104" s="85"/>
      <c r="H104" s="85"/>
      <c r="I104" s="3"/>
      <c r="J104" s="3"/>
    </row>
    <row r="105" spans="2:10" ht="45" customHeight="1">
      <c r="B105" s="320"/>
      <c r="C105" s="244"/>
      <c r="D105" s="92" t="s">
        <v>1131</v>
      </c>
      <c r="E105" s="171" t="s">
        <v>1132</v>
      </c>
      <c r="F105" s="46"/>
      <c r="G105" s="85"/>
      <c r="H105" s="85"/>
      <c r="I105" s="3"/>
      <c r="J105" s="3"/>
    </row>
  </sheetData>
  <protectedRanges>
    <protectedRange sqref="F4:F105" name="Range1_1"/>
  </protectedRanges>
  <mergeCells count="29">
    <mergeCell ref="C54:D54"/>
    <mergeCell ref="B54:B80"/>
    <mergeCell ref="B81:B105"/>
    <mergeCell ref="C81:D81"/>
    <mergeCell ref="C90:D90"/>
    <mergeCell ref="C95:D95"/>
    <mergeCell ref="C96:D96"/>
    <mergeCell ref="C48:D48"/>
    <mergeCell ref="C52:D52"/>
    <mergeCell ref="C53:D53"/>
    <mergeCell ref="B30:B51"/>
    <mergeCell ref="C30:D30"/>
    <mergeCell ref="C33:D33"/>
    <mergeCell ref="C40:D40"/>
    <mergeCell ref="C41:D41"/>
    <mergeCell ref="C44:D44"/>
    <mergeCell ref="B2:G2"/>
    <mergeCell ref="C47:D47"/>
    <mergeCell ref="C3:D3"/>
    <mergeCell ref="B4:B12"/>
    <mergeCell ref="C4:D4"/>
    <mergeCell ref="C10:D10"/>
    <mergeCell ref="C13:D13"/>
    <mergeCell ref="B18:B20"/>
    <mergeCell ref="C18:D18"/>
    <mergeCell ref="C19:C20"/>
    <mergeCell ref="B21:B29"/>
    <mergeCell ref="C21:D21"/>
    <mergeCell ref="B13:B17"/>
  </mergeCells>
  <dataValidations count="1">
    <dataValidation type="list" allowBlank="1" showInputMessage="1" showErrorMessage="1" sqref="F4:F105" xr:uid="{708ECB4E-C25E-40EC-B0E3-EF3558086038}">
      <formula1>"Y,N"</formula1>
    </dataValidation>
  </dataValidations>
  <hyperlinks>
    <hyperlink ref="B1" r:id="rId1" xr:uid="{07E14457-4BFE-49A4-84AC-BEBCA0C08B8A}"/>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268F0-00C8-4108-B25E-1BA98A30E3A6}">
  <sheetPr>
    <tabColor theme="7"/>
  </sheetPr>
  <dimension ref="B1:J192"/>
  <sheetViews>
    <sheetView showGridLines="0" zoomScale="80" zoomScaleNormal="80" workbookViewId="0">
      <pane ySplit="3" topLeftCell="A4" activePane="bottomLeft" state="frozen"/>
      <selection pane="bottomLeft" activeCell="H1" sqref="H1"/>
    </sheetView>
  </sheetViews>
  <sheetFormatPr defaultColWidth="9.140625" defaultRowHeight="14.25" customHeight="1"/>
  <cols>
    <col min="1" max="1" width="5.85546875" style="1" customWidth="1"/>
    <col min="2" max="2" width="30.7109375" style="9" customWidth="1"/>
    <col min="3" max="3" width="106.85546875" style="9" customWidth="1"/>
    <col min="4" max="4" width="20.85546875" style="17" customWidth="1"/>
    <col min="5" max="6" width="15.85546875" style="1" customWidth="1"/>
    <col min="7" max="7" width="75.85546875" style="1" customWidth="1"/>
    <col min="8" max="16384" width="9.140625" style="1"/>
  </cols>
  <sheetData>
    <row r="1" spans="2:7" ht="45" customHeight="1">
      <c r="B1" s="382" t="s">
        <v>1133</v>
      </c>
      <c r="C1" s="382"/>
      <c r="D1" s="382"/>
      <c r="E1" s="382"/>
      <c r="F1" s="382"/>
      <c r="G1" s="382"/>
    </row>
    <row r="2" spans="2:7" ht="45" customHeight="1">
      <c r="B2" s="286" t="s">
        <v>1134</v>
      </c>
      <c r="C2" s="286"/>
      <c r="D2" s="286"/>
      <c r="E2" s="286"/>
      <c r="F2" s="286"/>
      <c r="G2" s="286"/>
    </row>
    <row r="3" spans="2:7" s="218" customFormat="1" ht="50.1" customHeight="1">
      <c r="B3" s="13" t="s">
        <v>42</v>
      </c>
      <c r="C3" s="13" t="s">
        <v>44</v>
      </c>
      <c r="D3" s="13" t="s">
        <v>45</v>
      </c>
      <c r="E3" s="14" t="s">
        <v>46</v>
      </c>
      <c r="F3" s="14" t="s">
        <v>47</v>
      </c>
      <c r="G3" s="14" t="s">
        <v>48</v>
      </c>
    </row>
    <row r="4" spans="2:7" ht="80.099999999999994" customHeight="1">
      <c r="B4" s="387" t="s">
        <v>1135</v>
      </c>
      <c r="C4" s="61" t="s">
        <v>1136</v>
      </c>
      <c r="D4" s="28" t="s">
        <v>1137</v>
      </c>
      <c r="E4" s="45"/>
      <c r="F4" s="43"/>
      <c r="G4" s="52"/>
    </row>
    <row r="5" spans="2:7" ht="105.75" customHeight="1">
      <c r="B5" s="387"/>
      <c r="C5" s="71" t="s">
        <v>1138</v>
      </c>
      <c r="D5" s="28" t="s">
        <v>1139</v>
      </c>
      <c r="E5" s="45"/>
      <c r="F5" s="43"/>
      <c r="G5" s="52"/>
    </row>
    <row r="6" spans="2:7" ht="78.95" customHeight="1">
      <c r="B6" s="387"/>
      <c r="C6" s="71" t="s">
        <v>1140</v>
      </c>
      <c r="D6" s="28" t="s">
        <v>1141</v>
      </c>
      <c r="E6" s="45"/>
      <c r="F6" s="43"/>
      <c r="G6" s="52"/>
    </row>
    <row r="7" spans="2:7" ht="102.6" customHeight="1">
      <c r="B7" s="301" t="s">
        <v>1142</v>
      </c>
      <c r="C7" s="245" t="s">
        <v>1143</v>
      </c>
      <c r="D7" s="28" t="s">
        <v>1144</v>
      </c>
      <c r="E7" s="45"/>
      <c r="F7" s="43"/>
      <c r="G7" s="52"/>
    </row>
    <row r="8" spans="2:7" ht="54.95" customHeight="1">
      <c r="B8" s="302"/>
      <c r="C8" s="245" t="s">
        <v>1145</v>
      </c>
      <c r="D8" s="28" t="s">
        <v>1146</v>
      </c>
      <c r="E8" s="45"/>
      <c r="F8" s="43"/>
      <c r="G8" s="52"/>
    </row>
    <row r="9" spans="2:7" ht="24.95" customHeight="1">
      <c r="B9" s="302"/>
      <c r="C9" s="245" t="s">
        <v>1147</v>
      </c>
      <c r="D9" s="28" t="s">
        <v>1148</v>
      </c>
      <c r="E9" s="45"/>
      <c r="F9" s="43"/>
      <c r="G9" s="52"/>
    </row>
    <row r="10" spans="2:7" ht="39.950000000000003" customHeight="1">
      <c r="B10" s="302"/>
      <c r="C10" s="245" t="s">
        <v>1149</v>
      </c>
      <c r="D10" s="28" t="s">
        <v>1150</v>
      </c>
      <c r="E10" s="45"/>
      <c r="F10" s="43"/>
      <c r="G10" s="52"/>
    </row>
    <row r="11" spans="2:7" ht="39.950000000000003" customHeight="1">
      <c r="B11" s="302"/>
      <c r="C11" s="18" t="s">
        <v>1151</v>
      </c>
      <c r="D11" s="28" t="s">
        <v>1152</v>
      </c>
      <c r="E11" s="45"/>
      <c r="F11" s="43"/>
      <c r="G11" s="52"/>
    </row>
    <row r="12" spans="2:7" ht="121.5" customHeight="1">
      <c r="B12" s="302"/>
      <c r="C12" s="18" t="s">
        <v>1153</v>
      </c>
      <c r="D12" s="28" t="s">
        <v>1154</v>
      </c>
      <c r="E12" s="45"/>
      <c r="F12" s="43"/>
      <c r="G12" s="52"/>
    </row>
    <row r="13" spans="2:7" ht="67.5" customHeight="1">
      <c r="B13" s="302"/>
      <c r="C13" s="18" t="s">
        <v>1155</v>
      </c>
      <c r="D13" s="28" t="s">
        <v>1156</v>
      </c>
      <c r="E13" s="45"/>
      <c r="F13" s="43"/>
      <c r="G13" s="52"/>
    </row>
    <row r="14" spans="2:7" ht="39.950000000000003" customHeight="1">
      <c r="B14" s="302"/>
      <c r="C14" s="18" t="s">
        <v>1157</v>
      </c>
      <c r="D14" s="28" t="s">
        <v>1158</v>
      </c>
      <c r="E14" s="45"/>
      <c r="F14" s="43"/>
      <c r="G14" s="52"/>
    </row>
    <row r="15" spans="2:7" ht="129.94999999999999" customHeight="1">
      <c r="B15" s="302"/>
      <c r="C15" s="18" t="s">
        <v>1159</v>
      </c>
      <c r="D15" s="28" t="s">
        <v>1160</v>
      </c>
      <c r="E15" s="45"/>
      <c r="F15" s="43"/>
      <c r="G15" s="52"/>
    </row>
    <row r="16" spans="2:7" ht="65.25" customHeight="1">
      <c r="B16" s="302"/>
      <c r="C16" s="175" t="s">
        <v>1161</v>
      </c>
      <c r="D16" s="161" t="s">
        <v>1162</v>
      </c>
      <c r="E16" s="45"/>
      <c r="F16" s="43"/>
      <c r="G16" s="52"/>
    </row>
    <row r="17" spans="2:7" ht="29.25" customHeight="1">
      <c r="B17" s="302"/>
      <c r="C17" s="250" t="s">
        <v>1163</v>
      </c>
      <c r="D17" s="28" t="s">
        <v>1164</v>
      </c>
      <c r="E17" s="126"/>
      <c r="F17" s="43"/>
      <c r="G17" s="52"/>
    </row>
    <row r="18" spans="2:7" ht="23.1" customHeight="1">
      <c r="B18" s="302"/>
      <c r="C18" s="246" t="s">
        <v>1165</v>
      </c>
      <c r="D18" s="28" t="s">
        <v>1166</v>
      </c>
      <c r="E18" s="126"/>
      <c r="F18" s="43"/>
      <c r="G18" s="52"/>
    </row>
    <row r="19" spans="2:7" ht="23.1" customHeight="1">
      <c r="B19" s="302"/>
      <c r="C19" s="246" t="s">
        <v>1167</v>
      </c>
      <c r="D19" s="28" t="s">
        <v>1168</v>
      </c>
      <c r="E19" s="126"/>
      <c r="F19" s="43"/>
      <c r="G19" s="52"/>
    </row>
    <row r="20" spans="2:7" ht="24" customHeight="1">
      <c r="B20" s="327"/>
      <c r="C20" s="246" t="s">
        <v>1169</v>
      </c>
      <c r="D20" s="28" t="s">
        <v>1170</v>
      </c>
      <c r="E20" s="126"/>
      <c r="F20" s="43"/>
      <c r="G20" s="52"/>
    </row>
    <row r="21" spans="2:7" ht="81" customHeight="1">
      <c r="B21" s="301" t="s">
        <v>1171</v>
      </c>
      <c r="C21" s="247" t="s">
        <v>1172</v>
      </c>
      <c r="D21" s="162" t="s">
        <v>1173</v>
      </c>
      <c r="E21" s="45"/>
      <c r="F21" s="43"/>
      <c r="G21" s="52"/>
    </row>
    <row r="22" spans="2:7" ht="90" customHeight="1">
      <c r="B22" s="301"/>
      <c r="C22" s="245" t="s">
        <v>1174</v>
      </c>
      <c r="D22" s="28" t="s">
        <v>1175</v>
      </c>
      <c r="E22" s="45"/>
      <c r="F22" s="43"/>
      <c r="G22" s="52"/>
    </row>
    <row r="23" spans="2:7" ht="39.950000000000003" customHeight="1">
      <c r="B23" s="301"/>
      <c r="C23" s="18" t="s">
        <v>1176</v>
      </c>
      <c r="D23" s="28" t="s">
        <v>1177</v>
      </c>
      <c r="E23" s="45"/>
      <c r="F23" s="43"/>
      <c r="G23" s="52"/>
    </row>
    <row r="24" spans="2:7" ht="39.950000000000003" customHeight="1">
      <c r="B24" s="301"/>
      <c r="C24" s="18" t="s">
        <v>1178</v>
      </c>
      <c r="D24" s="28" t="s">
        <v>1179</v>
      </c>
      <c r="E24" s="45"/>
      <c r="F24" s="43"/>
      <c r="G24" s="52"/>
    </row>
    <row r="25" spans="2:7" ht="54.95" customHeight="1">
      <c r="B25" s="301"/>
      <c r="C25" s="18" t="s">
        <v>1180</v>
      </c>
      <c r="D25" s="28" t="s">
        <v>1181</v>
      </c>
      <c r="E25" s="45"/>
      <c r="F25" s="43"/>
      <c r="G25" s="52"/>
    </row>
    <row r="26" spans="2:7" ht="24.95" customHeight="1">
      <c r="B26" s="301"/>
      <c r="C26" s="20" t="s">
        <v>1182</v>
      </c>
      <c r="D26" s="28" t="s">
        <v>1183</v>
      </c>
      <c r="E26" s="45"/>
      <c r="F26" s="43"/>
      <c r="G26" s="52"/>
    </row>
    <row r="27" spans="2:7" ht="24.95" customHeight="1">
      <c r="B27" s="301"/>
      <c r="C27" s="20" t="s">
        <v>1184</v>
      </c>
      <c r="D27" s="28" t="s">
        <v>1185</v>
      </c>
      <c r="E27" s="45"/>
      <c r="F27" s="43"/>
      <c r="G27" s="52"/>
    </row>
    <row r="28" spans="2:7" ht="78.95" customHeight="1">
      <c r="B28" s="387" t="s">
        <v>1186</v>
      </c>
      <c r="C28" s="245" t="s">
        <v>1187</v>
      </c>
      <c r="D28" s="28" t="s">
        <v>1188</v>
      </c>
      <c r="E28" s="45"/>
      <c r="F28" s="43"/>
      <c r="G28" s="52"/>
    </row>
    <row r="29" spans="2:7" ht="102.6" customHeight="1">
      <c r="B29" s="387"/>
      <c r="C29" s="245" t="s">
        <v>1189</v>
      </c>
      <c r="D29" s="28" t="s">
        <v>1190</v>
      </c>
      <c r="E29" s="45"/>
      <c r="F29" s="43"/>
      <c r="G29" s="52"/>
    </row>
    <row r="30" spans="2:7" ht="80.099999999999994" customHeight="1">
      <c r="B30" s="387"/>
      <c r="C30" s="18" t="s">
        <v>1191</v>
      </c>
      <c r="D30" s="28" t="s">
        <v>1192</v>
      </c>
      <c r="E30" s="45"/>
      <c r="F30" s="43"/>
      <c r="G30" s="52"/>
    </row>
    <row r="31" spans="2:7" ht="39.950000000000003" customHeight="1">
      <c r="B31" s="387"/>
      <c r="C31" s="18" t="s">
        <v>1193</v>
      </c>
      <c r="D31" s="28" t="s">
        <v>1194</v>
      </c>
      <c r="E31" s="45"/>
      <c r="F31" s="43"/>
      <c r="G31" s="52"/>
    </row>
    <row r="32" spans="2:7" ht="84.95" customHeight="1">
      <c r="B32" s="387" t="s">
        <v>1195</v>
      </c>
      <c r="C32" s="245" t="s">
        <v>1196</v>
      </c>
      <c r="D32" s="28" t="s">
        <v>1197</v>
      </c>
      <c r="E32" s="45"/>
      <c r="F32" s="43"/>
      <c r="G32" s="52"/>
    </row>
    <row r="33" spans="2:10" ht="94.5" customHeight="1">
      <c r="B33" s="387"/>
      <c r="C33" s="245" t="s">
        <v>1198</v>
      </c>
      <c r="D33" s="28" t="s">
        <v>1199</v>
      </c>
      <c r="E33" s="45"/>
      <c r="F33" s="43"/>
      <c r="G33" s="52"/>
    </row>
    <row r="34" spans="2:10" s="24" customFormat="1" ht="54.95" customHeight="1">
      <c r="B34" s="10" t="s">
        <v>1200</v>
      </c>
      <c r="C34" s="245" t="s">
        <v>1201</v>
      </c>
      <c r="D34" s="28" t="s">
        <v>1202</v>
      </c>
      <c r="E34" s="46"/>
      <c r="F34" s="43"/>
      <c r="G34" s="52"/>
      <c r="H34" s="1"/>
      <c r="I34" s="1"/>
      <c r="J34" s="1"/>
    </row>
    <row r="35" spans="2:10" ht="90" customHeight="1">
      <c r="B35" s="59" t="s">
        <v>1203</v>
      </c>
      <c r="C35" s="71" t="s">
        <v>1204</v>
      </c>
      <c r="D35" s="28" t="s">
        <v>1205</v>
      </c>
      <c r="E35" s="45"/>
      <c r="F35" s="43"/>
      <c r="G35" s="52"/>
    </row>
    <row r="36" spans="2:10" ht="67.5" customHeight="1">
      <c r="B36" s="301" t="s">
        <v>353</v>
      </c>
      <c r="C36" s="245" t="s">
        <v>1206</v>
      </c>
      <c r="D36" s="28" t="s">
        <v>1207</v>
      </c>
      <c r="E36" s="45"/>
      <c r="F36" s="43"/>
      <c r="G36" s="52"/>
    </row>
    <row r="37" spans="2:10" ht="39" customHeight="1">
      <c r="B37" s="302"/>
      <c r="C37" s="18" t="s">
        <v>1208</v>
      </c>
      <c r="D37" s="28" t="s">
        <v>1209</v>
      </c>
      <c r="E37" s="45"/>
      <c r="F37" s="43"/>
      <c r="G37" s="52"/>
    </row>
    <row r="38" spans="2:10" ht="69.95" customHeight="1">
      <c r="B38" s="302"/>
      <c r="C38" s="71" t="s">
        <v>1210</v>
      </c>
      <c r="D38" s="28" t="s">
        <v>1211</v>
      </c>
      <c r="E38" s="45"/>
      <c r="F38" s="43"/>
      <c r="G38" s="52"/>
    </row>
    <row r="39" spans="2:10" ht="20.100000000000001" customHeight="1">
      <c r="B39" s="327"/>
      <c r="C39" s="18" t="s">
        <v>1212</v>
      </c>
      <c r="D39" s="28" t="s">
        <v>1213</v>
      </c>
      <c r="E39" s="45"/>
      <c r="F39" s="43"/>
      <c r="G39" s="52"/>
    </row>
    <row r="40" spans="2:10" s="4" customFormat="1" ht="39.950000000000003" customHeight="1">
      <c r="B40" s="125" t="s">
        <v>1214</v>
      </c>
      <c r="C40" s="248" t="s">
        <v>1215</v>
      </c>
      <c r="D40" s="161" t="s">
        <v>1216</v>
      </c>
      <c r="E40" s="128"/>
      <c r="F40" s="128"/>
      <c r="G40" s="129"/>
    </row>
    <row r="41" spans="2:10" ht="45">
      <c r="B41" s="383" t="s">
        <v>1217</v>
      </c>
      <c r="C41" s="138" t="s">
        <v>1218</v>
      </c>
      <c r="D41" s="160" t="s">
        <v>1219</v>
      </c>
      <c r="E41" s="123"/>
      <c r="F41" s="110"/>
      <c r="G41" s="127"/>
    </row>
    <row r="42" spans="2:10" ht="20.25" customHeight="1">
      <c r="B42" s="383"/>
      <c r="C42" s="85" t="s">
        <v>1220</v>
      </c>
      <c r="D42" s="160" t="s">
        <v>1221</v>
      </c>
      <c r="E42" s="123"/>
      <c r="F42" s="110"/>
      <c r="G42" s="127"/>
    </row>
    <row r="43" spans="2:10" ht="33" customHeight="1">
      <c r="B43" s="384"/>
      <c r="C43" s="134" t="s">
        <v>1222</v>
      </c>
      <c r="D43" s="160" t="s">
        <v>1223</v>
      </c>
      <c r="E43" s="123"/>
      <c r="F43" s="110"/>
      <c r="G43" s="127"/>
    </row>
    <row r="44" spans="2:10" ht="36" customHeight="1">
      <c r="B44" s="385" t="s">
        <v>336</v>
      </c>
      <c r="C44" s="134" t="s">
        <v>1224</v>
      </c>
      <c r="D44" s="160" t="s">
        <v>1225</v>
      </c>
      <c r="E44" s="123"/>
      <c r="F44" s="110"/>
      <c r="G44" s="127"/>
    </row>
    <row r="45" spans="2:10" ht="30">
      <c r="B45" s="386"/>
      <c r="C45" s="167" t="s">
        <v>1226</v>
      </c>
      <c r="D45" s="160" t="s">
        <v>1227</v>
      </c>
      <c r="E45" s="123"/>
      <c r="F45" s="110"/>
      <c r="G45" s="127"/>
    </row>
    <row r="46" spans="2:10" ht="14.1">
      <c r="E46" s="5"/>
      <c r="G46" s="7"/>
    </row>
    <row r="47" spans="2:10" ht="14.1">
      <c r="E47" s="5"/>
      <c r="G47" s="7"/>
    </row>
    <row r="48" spans="2:10" ht="14.1">
      <c r="E48" s="5"/>
      <c r="G48" s="7"/>
    </row>
    <row r="49" spans="5:7" ht="14.1">
      <c r="E49" s="5"/>
      <c r="G49" s="7"/>
    </row>
    <row r="50" spans="5:7" ht="14.1">
      <c r="E50" s="5"/>
      <c r="G50" s="7"/>
    </row>
    <row r="51" spans="5:7" ht="14.1">
      <c r="E51" s="5"/>
      <c r="G51" s="7"/>
    </row>
    <row r="52" spans="5:7" ht="14.1">
      <c r="E52" s="5"/>
      <c r="G52" s="7"/>
    </row>
    <row r="53" spans="5:7" ht="14.1">
      <c r="E53" s="5"/>
      <c r="G53" s="7"/>
    </row>
    <row r="54" spans="5:7" ht="14.1">
      <c r="E54" s="5"/>
      <c r="G54" s="7"/>
    </row>
    <row r="55" spans="5:7" ht="14.1">
      <c r="E55" s="5"/>
      <c r="G55" s="7"/>
    </row>
    <row r="56" spans="5:7" ht="14.1">
      <c r="E56" s="5"/>
      <c r="G56" s="7"/>
    </row>
    <row r="57" spans="5:7" ht="14.1">
      <c r="E57" s="6"/>
      <c r="G57" s="7"/>
    </row>
    <row r="58" spans="5:7" ht="14.1">
      <c r="E58" s="6"/>
      <c r="G58" s="7"/>
    </row>
    <row r="59" spans="5:7" ht="14.1">
      <c r="E59" s="6"/>
      <c r="G59" s="7"/>
    </row>
    <row r="60" spans="5:7" ht="14.1">
      <c r="E60" s="6"/>
      <c r="G60" s="7"/>
    </row>
    <row r="61" spans="5:7" ht="14.1">
      <c r="E61" s="6"/>
      <c r="G61" s="7"/>
    </row>
    <row r="62" spans="5:7" ht="14.1">
      <c r="E62" s="6"/>
      <c r="G62" s="7"/>
    </row>
    <row r="63" spans="5:7" ht="14.1">
      <c r="E63" s="6"/>
      <c r="G63" s="7"/>
    </row>
    <row r="64" spans="5:7" ht="14.1">
      <c r="E64" s="6"/>
      <c r="G64" s="7"/>
    </row>
    <row r="65" spans="5:7" ht="14.1">
      <c r="E65" s="6"/>
      <c r="G65" s="7"/>
    </row>
    <row r="66" spans="5:7" ht="14.1">
      <c r="E66" s="6"/>
      <c r="G66" s="7"/>
    </row>
    <row r="67" spans="5:7" ht="14.1">
      <c r="E67" s="6"/>
      <c r="G67" s="7"/>
    </row>
    <row r="68" spans="5:7" ht="14.1">
      <c r="E68" s="6"/>
      <c r="G68" s="7"/>
    </row>
    <row r="69" spans="5:7" ht="14.1">
      <c r="E69" s="6"/>
      <c r="G69" s="7"/>
    </row>
    <row r="70" spans="5:7" ht="14.1">
      <c r="E70" s="6"/>
      <c r="G70" s="8"/>
    </row>
    <row r="71" spans="5:7" ht="14.1">
      <c r="G71" s="8"/>
    </row>
    <row r="72" spans="5:7" ht="14.1">
      <c r="G72" s="8"/>
    </row>
    <row r="73" spans="5:7" ht="14.1">
      <c r="G73" s="8"/>
    </row>
    <row r="74" spans="5:7" ht="14.1">
      <c r="G74" s="8"/>
    </row>
    <row r="75" spans="5:7" ht="14.1">
      <c r="G75" s="8"/>
    </row>
    <row r="76" spans="5:7" ht="14.1">
      <c r="G76" s="8"/>
    </row>
    <row r="77" spans="5:7" ht="14.1">
      <c r="G77" s="8"/>
    </row>
    <row r="78" spans="5:7" ht="14.1">
      <c r="G78" s="8"/>
    </row>
    <row r="79" spans="5:7" ht="14.1">
      <c r="G79" s="8"/>
    </row>
    <row r="80" spans="5:7" ht="14.1">
      <c r="G80" s="8"/>
    </row>
    <row r="81" spans="7:7" ht="14.1">
      <c r="G81" s="8"/>
    </row>
    <row r="82" spans="7:7" ht="14.1">
      <c r="G82" s="8"/>
    </row>
    <row r="83" spans="7:7" ht="14.1">
      <c r="G83" s="8"/>
    </row>
    <row r="84" spans="7:7" ht="14.1">
      <c r="G84" s="8"/>
    </row>
    <row r="85" spans="7:7" ht="14.1">
      <c r="G85" s="8"/>
    </row>
    <row r="86" spans="7:7" ht="14.1">
      <c r="G86" s="8"/>
    </row>
    <row r="87" spans="7:7" ht="14.1">
      <c r="G87" s="8"/>
    </row>
    <row r="88" spans="7:7" ht="14.1">
      <c r="G88" s="8"/>
    </row>
    <row r="89" spans="7:7" ht="14.1">
      <c r="G89" s="8"/>
    </row>
    <row r="90" spans="7:7" ht="14.1">
      <c r="G90" s="8"/>
    </row>
    <row r="91" spans="7:7" ht="14.1">
      <c r="G91" s="8"/>
    </row>
    <row r="92" spans="7:7" ht="14.1">
      <c r="G92" s="8"/>
    </row>
    <row r="93" spans="7:7" ht="14.1">
      <c r="G93" s="8"/>
    </row>
    <row r="94" spans="7:7" ht="14.1">
      <c r="G94" s="8"/>
    </row>
    <row r="95" spans="7:7" ht="14.1">
      <c r="G95" s="8"/>
    </row>
    <row r="96" spans="7:7" ht="14.1">
      <c r="G96" s="8"/>
    </row>
    <row r="97" spans="7:7" ht="14.1">
      <c r="G97" s="8"/>
    </row>
    <row r="98" spans="7:7" ht="14.1">
      <c r="G98" s="8"/>
    </row>
    <row r="99" spans="7:7" ht="14.1">
      <c r="G99" s="8"/>
    </row>
    <row r="100" spans="7:7" ht="14.1">
      <c r="G100" s="8"/>
    </row>
    <row r="101" spans="7:7" ht="14.1">
      <c r="G101" s="8"/>
    </row>
    <row r="102" spans="7:7" ht="14.1">
      <c r="G102" s="8"/>
    </row>
    <row r="103" spans="7:7" ht="14.1">
      <c r="G103" s="8"/>
    </row>
    <row r="104" spans="7:7" ht="14.1">
      <c r="G104" s="8"/>
    </row>
    <row r="105" spans="7:7" ht="14.1">
      <c r="G105" s="8"/>
    </row>
    <row r="106" spans="7:7" ht="14.1">
      <c r="G106" s="8"/>
    </row>
    <row r="107" spans="7:7" ht="14.1">
      <c r="G107" s="8"/>
    </row>
    <row r="108" spans="7:7" ht="14.1">
      <c r="G108" s="8"/>
    </row>
    <row r="109" spans="7:7" ht="14.1">
      <c r="G109" s="8"/>
    </row>
    <row r="110" spans="7:7" ht="14.1">
      <c r="G110" s="8"/>
    </row>
    <row r="111" spans="7:7" ht="14.1">
      <c r="G111" s="8"/>
    </row>
    <row r="112" spans="7:7" ht="14.1">
      <c r="G112" s="8"/>
    </row>
    <row r="113" spans="7:7" ht="14.1">
      <c r="G113" s="8"/>
    </row>
    <row r="114" spans="7:7" ht="14.1">
      <c r="G114" s="8"/>
    </row>
    <row r="115" spans="7:7" ht="14.1">
      <c r="G115" s="8"/>
    </row>
    <row r="116" spans="7:7" ht="14.1">
      <c r="G116" s="8"/>
    </row>
    <row r="117" spans="7:7" ht="14.1">
      <c r="G117" s="8"/>
    </row>
    <row r="118" spans="7:7" ht="14.1">
      <c r="G118" s="8"/>
    </row>
    <row r="119" spans="7:7" ht="14.1">
      <c r="G119" s="8"/>
    </row>
    <row r="120" spans="7:7" ht="14.1">
      <c r="G120" s="8"/>
    </row>
    <row r="121" spans="7:7" ht="14.1">
      <c r="G121" s="8"/>
    </row>
    <row r="122" spans="7:7" ht="14.1">
      <c r="G122" s="8"/>
    </row>
    <row r="123" spans="7:7" ht="14.1">
      <c r="G123" s="8"/>
    </row>
    <row r="124" spans="7:7" ht="14.1">
      <c r="G124" s="8"/>
    </row>
    <row r="125" spans="7:7" ht="14.1">
      <c r="G125" s="8"/>
    </row>
    <row r="126" spans="7:7" ht="14.1">
      <c r="G126" s="8"/>
    </row>
    <row r="127" spans="7:7" ht="14.1">
      <c r="G127" s="8"/>
    </row>
    <row r="128" spans="7:7" ht="14.1">
      <c r="G128" s="8"/>
    </row>
    <row r="129" spans="7:7" ht="14.1">
      <c r="G129" s="8"/>
    </row>
    <row r="130" spans="7:7" ht="14.1">
      <c r="G130" s="8"/>
    </row>
    <row r="131" spans="7:7" ht="14.1">
      <c r="G131" s="8"/>
    </row>
    <row r="132" spans="7:7" ht="14.1">
      <c r="G132" s="8"/>
    </row>
    <row r="133" spans="7:7" ht="14.1">
      <c r="G133" s="8"/>
    </row>
    <row r="134" spans="7:7" ht="14.1">
      <c r="G134" s="8"/>
    </row>
    <row r="135" spans="7:7" ht="14.1">
      <c r="G135" s="8"/>
    </row>
    <row r="136" spans="7:7" ht="14.1">
      <c r="G136" s="8"/>
    </row>
    <row r="137" spans="7:7" ht="14.1">
      <c r="G137" s="8"/>
    </row>
    <row r="138" spans="7:7" ht="14.1">
      <c r="G138" s="8"/>
    </row>
    <row r="139" spans="7:7" ht="14.1">
      <c r="G139" s="8"/>
    </row>
    <row r="140" spans="7:7" ht="14.1">
      <c r="G140" s="8"/>
    </row>
    <row r="141" spans="7:7" ht="14.1">
      <c r="G141" s="8"/>
    </row>
    <row r="142" spans="7:7" ht="14.1">
      <c r="G142" s="8"/>
    </row>
    <row r="143" spans="7:7" ht="14.1">
      <c r="G143" s="8"/>
    </row>
    <row r="144" spans="7:7" ht="14.1">
      <c r="G144" s="8"/>
    </row>
    <row r="145" spans="7:7" ht="14.1">
      <c r="G145" s="8"/>
    </row>
    <row r="146" spans="7:7" ht="14.1">
      <c r="G146" s="8"/>
    </row>
    <row r="147" spans="7:7" ht="14.1">
      <c r="G147" s="8"/>
    </row>
    <row r="148" spans="7:7" ht="14.1">
      <c r="G148" s="8"/>
    </row>
    <row r="149" spans="7:7" ht="14.1">
      <c r="G149" s="8"/>
    </row>
    <row r="150" spans="7:7" ht="14.1">
      <c r="G150" s="8"/>
    </row>
    <row r="151" spans="7:7" ht="14.1">
      <c r="G151" s="8"/>
    </row>
    <row r="152" spans="7:7" ht="14.1">
      <c r="G152" s="8"/>
    </row>
    <row r="153" spans="7:7" ht="14.1">
      <c r="G153" s="8"/>
    </row>
    <row r="154" spans="7:7" ht="14.1">
      <c r="G154" s="8"/>
    </row>
    <row r="155" spans="7:7" ht="14.1">
      <c r="G155" s="8"/>
    </row>
    <row r="156" spans="7:7" ht="14.1">
      <c r="G156" s="8"/>
    </row>
    <row r="157" spans="7:7" ht="14.1">
      <c r="G157" s="8"/>
    </row>
    <row r="158" spans="7:7" ht="14.1">
      <c r="G158" s="8"/>
    </row>
    <row r="159" spans="7:7" ht="14.1">
      <c r="G159" s="8"/>
    </row>
    <row r="160" spans="7:7" ht="14.1">
      <c r="G160" s="8"/>
    </row>
    <row r="161" spans="7:7" ht="14.1">
      <c r="G161" s="8"/>
    </row>
    <row r="162" spans="7:7" ht="14.1">
      <c r="G162" s="8"/>
    </row>
    <row r="163" spans="7:7" ht="14.1">
      <c r="G163" s="8"/>
    </row>
    <row r="164" spans="7:7" ht="14.1">
      <c r="G164" s="8"/>
    </row>
    <row r="165" spans="7:7" ht="14.1">
      <c r="G165" s="8"/>
    </row>
    <row r="166" spans="7:7" ht="14.1">
      <c r="G166" s="8"/>
    </row>
    <row r="167" spans="7:7" ht="14.1">
      <c r="G167" s="8"/>
    </row>
    <row r="168" spans="7:7" ht="14.1">
      <c r="G168" s="8"/>
    </row>
    <row r="169" spans="7:7" ht="14.1">
      <c r="G169" s="8"/>
    </row>
    <row r="170" spans="7:7" ht="14.1">
      <c r="G170" s="8"/>
    </row>
    <row r="171" spans="7:7" ht="14.1">
      <c r="G171" s="8"/>
    </row>
    <row r="172" spans="7:7" ht="14.1">
      <c r="G172" s="8"/>
    </row>
    <row r="173" spans="7:7" ht="14.1">
      <c r="G173" s="8"/>
    </row>
    <row r="174" spans="7:7" ht="14.1">
      <c r="G174" s="8"/>
    </row>
    <row r="175" spans="7:7" ht="14.1">
      <c r="G175" s="8"/>
    </row>
    <row r="176" spans="7:7" ht="14.1">
      <c r="G176" s="8"/>
    </row>
    <row r="177" spans="7:7" ht="14.1">
      <c r="G177" s="8"/>
    </row>
    <row r="178" spans="7:7" ht="14.1">
      <c r="G178" s="8"/>
    </row>
    <row r="179" spans="7:7" ht="14.1">
      <c r="G179" s="8"/>
    </row>
    <row r="180" spans="7:7" ht="14.1">
      <c r="G180" s="8"/>
    </row>
    <row r="181" spans="7:7" ht="14.1">
      <c r="G181" s="8"/>
    </row>
    <row r="182" spans="7:7" ht="14.1">
      <c r="G182" s="8"/>
    </row>
    <row r="183" spans="7:7" ht="14.1">
      <c r="G183" s="8"/>
    </row>
    <row r="184" spans="7:7" ht="14.1">
      <c r="G184" s="8"/>
    </row>
    <row r="185" spans="7:7" ht="14.1">
      <c r="G185" s="8"/>
    </row>
    <row r="186" spans="7:7" ht="14.1">
      <c r="G186" s="8"/>
    </row>
    <row r="187" spans="7:7" ht="14.1">
      <c r="G187" s="8"/>
    </row>
    <row r="188" spans="7:7" ht="14.1">
      <c r="G188" s="8"/>
    </row>
    <row r="189" spans="7:7" ht="14.1">
      <c r="G189" s="8"/>
    </row>
    <row r="190" spans="7:7" ht="14.1">
      <c r="G190" s="8"/>
    </row>
    <row r="191" spans="7:7" ht="14.1">
      <c r="G191" s="8"/>
    </row>
    <row r="192" spans="7:7" ht="14.1">
      <c r="G192" s="8"/>
    </row>
  </sheetData>
  <mergeCells count="10">
    <mergeCell ref="B1:G1"/>
    <mergeCell ref="B2:G2"/>
    <mergeCell ref="B7:B20"/>
    <mergeCell ref="B41:B43"/>
    <mergeCell ref="B44:B45"/>
    <mergeCell ref="B36:B39"/>
    <mergeCell ref="B4:B6"/>
    <mergeCell ref="B21:B27"/>
    <mergeCell ref="B28:B31"/>
    <mergeCell ref="B32:B33"/>
  </mergeCells>
  <dataValidations count="1">
    <dataValidation type="list" allowBlank="1" showInputMessage="1" showErrorMessage="1" sqref="E4:E40" xr:uid="{C851B48F-2CC9-4B5F-B999-09A6318A0F25}">
      <formula1>"Y,N"</formula1>
    </dataValidation>
  </dataValidations>
  <hyperlinks>
    <hyperlink ref="B1:G1" r:id="rId1" display="EFRAG: ESRS E1 Sustainability Reporting Standards" xr:uid="{6BA5AA85-9773-4611-92CF-6574D489CE71}"/>
  </hyperlinks>
  <pageMargins left="0.7" right="0.7" top="0.75" bottom="0.75" header="0.3" footer="0.3"/>
  <pageSetup paperSize="9" scale="28" orientation="portrait" verticalDpi="12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a7595b6-35c8-48c0-8996-f51bbc192ff2" xsi:nil="true"/>
    <lcf76f155ced4ddcb4097134ff3c332f xmlns="e61770a3-e170-4f71-94ef-b7b99468efc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8AEF63745CC9F43AC8CAAEDCF6EE635" ma:contentTypeVersion="10" ma:contentTypeDescription="Create a new document." ma:contentTypeScope="" ma:versionID="444d023348e2854f32c967f98215b327">
  <xsd:schema xmlns:xsd="http://www.w3.org/2001/XMLSchema" xmlns:xs="http://www.w3.org/2001/XMLSchema" xmlns:p="http://schemas.microsoft.com/office/2006/metadata/properties" xmlns:ns2="e61770a3-e170-4f71-94ef-b7b99468efce" xmlns:ns3="ca7595b6-35c8-48c0-8996-f51bbc192ff2" targetNamespace="http://schemas.microsoft.com/office/2006/metadata/properties" ma:root="true" ma:fieldsID="d2b3cef6e46046608e2e2c14e88bbf14" ns2:_="" ns3:_="">
    <xsd:import namespace="e61770a3-e170-4f71-94ef-b7b99468efce"/>
    <xsd:import namespace="ca7595b6-35c8-48c0-8996-f51bbc192f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1770a3-e170-4f71-94ef-b7b99468ef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318beda-aa04-4729-8316-fba72f5d192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7595b6-35c8-48c0-8996-f51bbc192f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a7d706a-3945-4cdd-b89d-87f717609286}" ma:internalName="TaxCatchAll" ma:showField="CatchAllData" ma:web="ca7595b6-35c8-48c0-8996-f51bbc192f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7169ED-6687-44D7-BA9E-9226632BFA30}"/>
</file>

<file path=customXml/itemProps2.xml><?xml version="1.0" encoding="utf-8"?>
<ds:datastoreItem xmlns:ds="http://schemas.openxmlformats.org/officeDocument/2006/customXml" ds:itemID="{D3B45A52-69BD-47F3-A4EB-E8D2FA331AD9}"/>
</file>

<file path=customXml/itemProps3.xml><?xml version="1.0" encoding="utf-8"?>
<ds:datastoreItem xmlns:ds="http://schemas.openxmlformats.org/officeDocument/2006/customXml" ds:itemID="{5AEE4059-B766-4794-AE39-225B5CF6D535}"/>
</file>

<file path=docMetadata/LabelInfo.xml><?xml version="1.0" encoding="utf-8"?>
<clbl:labelList xmlns:clbl="http://schemas.microsoft.com/office/2020/mipLabelMetadata">
  <clbl:label id="{3d234255-e20f-4205-88a5-9658a402999b}" enabled="0" method="" siteId="{3d234255-e20f-4205-88a5-9658a402999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Sharon Hagen</dc:creator>
  <cp:keywords/>
  <dc:description/>
  <cp:lastModifiedBy/>
  <cp:revision/>
  <dcterms:created xsi:type="dcterms:W3CDTF">2021-07-14T09:31:36Z</dcterms:created>
  <dcterms:modified xsi:type="dcterms:W3CDTF">2025-09-10T14:05:26Z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0x01010008AEF63745CC9F43AC8CAAEDCF6EE635</vt:lpwstr>
  </property>
  <property fmtid="{D5CDD505-2E9C-101B-9397-08002B2CF9AE}" pid="3" name="TaxKeyword">
    <vt:lpwstr/>
  </property>
  <property fmtid="{D5CDD505-2E9C-101B-9397-08002B2CF9AE}" pid="4" name="Business Unit">
    <vt:lpwstr/>
  </property>
  <property fmtid="{D5CDD505-2E9C-101B-9397-08002B2CF9AE}" pid="5" name="Order">
    <vt:r8>16500</vt:r8>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